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landeene/Downloads/"/>
    </mc:Choice>
  </mc:AlternateContent>
  <bookViews>
    <workbookView xWindow="80" yWindow="460" windowWidth="17920" windowHeight="1666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<sst xmlns="http://schemas.openxmlformats.org/spreadsheetml/2006/main" count="20" uniqueCount="19">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</sst>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0" fillId="2" borderId="0" xfId="0" applyFill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7" workbookViewId="0">
      <selection activeCell="F8" sqref="F8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9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2">
      <c r="A2">
        <v>1</v>
      </c>
      <c r="B2" s="2" t="s">
        <v>3</v>
      </c>
      <c r="C2">
        <v>0.23100000000000001</v>
      </c>
      <c r="D2">
        <f>C2*10</f>
        <v>2.31</v>
      </c>
    </row>
    <row r="3" spans="1:9" x14ac:dyDescent="0.2">
      <c r="A3">
        <v>2</v>
      </c>
      <c r="B3" s="2" t="s">
        <v>4</v>
      </c>
      <c r="C3">
        <v>0.185</v>
      </c>
      <c r="D3">
        <f t="shared" ref="D3:D9" si="0">C3*10</f>
        <v>1.85</v>
      </c>
    </row>
    <row r="4" spans="1:9" x14ac:dyDescent="0.2">
      <c r="A4">
        <v>3</v>
      </c>
      <c r="B4" s="2" t="s">
        <v>5</v>
      </c>
      <c r="C4">
        <v>0.22900000000000001</v>
      </c>
      <c r="D4">
        <f t="shared" si="0"/>
        <v>2.29</v>
      </c>
    </row>
    <row r="5" spans="1:9" x14ac:dyDescent="0.2">
      <c r="A5">
        <v>4</v>
      </c>
      <c r="B5" s="2" t="s">
        <v>6</v>
      </c>
      <c r="C5">
        <v>0.17799999999999999</v>
      </c>
      <c r="D5">
        <f t="shared" si="0"/>
        <v>1.7799999999999998</v>
      </c>
    </row>
    <row r="6" spans="1:9" x14ac:dyDescent="0.2">
      <c r="A6">
        <v>5</v>
      </c>
      <c r="B6" s="2" t="s">
        <v>7</v>
      </c>
      <c r="C6">
        <v>0.378</v>
      </c>
      <c r="D6">
        <f t="shared" si="0"/>
        <v>3.7800000000000002</v>
      </c>
    </row>
    <row r="7" spans="1:9" x14ac:dyDescent="0.2">
      <c r="A7">
        <v>6</v>
      </c>
      <c r="B7" s="2" t="s">
        <v>8</v>
      </c>
      <c r="C7">
        <v>0.27700000000000002</v>
      </c>
      <c r="D7">
        <f t="shared" si="0"/>
        <v>2.7700000000000005</v>
      </c>
    </row>
    <row r="8" spans="1:9" x14ac:dyDescent="0.2">
      <c r="A8">
        <v>7</v>
      </c>
      <c r="B8" s="2" t="s">
        <v>9</v>
      </c>
      <c r="C8">
        <v>0.33200000000000002</v>
      </c>
      <c r="D8">
        <f t="shared" si="0"/>
        <v>3.3200000000000003</v>
      </c>
    </row>
    <row r="9" spans="1:9" x14ac:dyDescent="0.2">
      <c r="A9">
        <v>8</v>
      </c>
      <c r="B9" s="2" t="s">
        <v>10</v>
      </c>
      <c r="C9">
        <v>0.126</v>
      </c>
      <c r="D9">
        <f t="shared" si="0"/>
        <v>1.26</v>
      </c>
    </row>
    <row r="12" spans="1:9" x14ac:dyDescent="0.2">
      <c r="A12" s="3" t="s">
        <v>12</v>
      </c>
    </row>
    <row r="13" spans="1:9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2">
      <c r="A14" s="1" t="s">
        <v>13</v>
      </c>
      <c r="B14" s="5">
        <v>0.23619999999999999</v>
      </c>
      <c r="C14" s="5">
        <v>0.4854</v>
      </c>
      <c r="D14" s="5">
        <v>0.82040000000000002</v>
      </c>
      <c r="E14" s="5">
        <v>0.53820000000000001</v>
      </c>
      <c r="F14" s="5">
        <v>0.68620000000000003</v>
      </c>
      <c r="G14" s="5">
        <v>0.80879999999999996</v>
      </c>
      <c r="H14" s="5">
        <v>0.86799999999999999</v>
      </c>
      <c r="I14" s="5">
        <v>4.7800000000000002E-2</v>
      </c>
    </row>
    <row r="15" spans="1:9" x14ac:dyDescent="0.2">
      <c r="A15" s="1" t="s">
        <v>14</v>
      </c>
      <c r="B15" s="5">
        <v>0.2301</v>
      </c>
      <c r="C15" s="5">
        <v>0.44379999999999997</v>
      </c>
      <c r="D15" s="5">
        <v>1.0302</v>
      </c>
      <c r="E15" s="5">
        <v>0.65239999999999998</v>
      </c>
      <c r="F15" s="5">
        <v>0.81369999999999998</v>
      </c>
      <c r="G15" s="5">
        <v>0.88680000000000003</v>
      </c>
      <c r="H15" s="5">
        <v>0.83689999999999998</v>
      </c>
      <c r="I15" s="5">
        <v>4.7E-2</v>
      </c>
    </row>
    <row r="16" spans="1:9" x14ac:dyDescent="0.2">
      <c r="A16" s="1" t="s">
        <v>15</v>
      </c>
      <c r="B16">
        <f>AVERAGE(B14:B15)</f>
        <v>0.23315</v>
      </c>
      <c r="C16">
        <f t="shared" ref="C16:I16" si="1">AVERAGE(C14:C15)</f>
        <v>0.46460000000000001</v>
      </c>
      <c r="D16">
        <f t="shared" si="1"/>
        <v>0.92530000000000001</v>
      </c>
      <c r="E16">
        <f t="shared" si="1"/>
        <v>0.59529999999999994</v>
      </c>
      <c r="F16">
        <f t="shared" si="1"/>
        <v>0.74995000000000001</v>
      </c>
      <c r="G16">
        <f t="shared" si="1"/>
        <v>0.8478</v>
      </c>
      <c r="H16">
        <f t="shared" si="1"/>
        <v>0.85244999999999993</v>
      </c>
      <c r="I16">
        <f t="shared" si="1"/>
        <v>4.7399999999999998E-2</v>
      </c>
    </row>
    <row r="17" spans="1:9" x14ac:dyDescent="0.2">
      <c r="A17" s="1"/>
    </row>
    <row r="18" spans="1:9" x14ac:dyDescent="0.2">
      <c r="A18" s="1" t="s">
        <v>16</v>
      </c>
      <c r="B18" s="5">
        <v>1.5605</v>
      </c>
      <c r="C18" s="5">
        <v>1.3678999999999999</v>
      </c>
      <c r="D18" s="5">
        <v>1.5989</v>
      </c>
      <c r="E18" s="5">
        <v>1.7654000000000001</v>
      </c>
      <c r="F18" s="5">
        <v>1.5004</v>
      </c>
      <c r="G18" s="5">
        <v>1.7012</v>
      </c>
      <c r="H18" s="5">
        <v>1.276</v>
      </c>
      <c r="I18" s="5">
        <v>1.7049000000000001</v>
      </c>
    </row>
    <row r="19" spans="1:9" x14ac:dyDescent="0.2">
      <c r="A19" s="1" t="s">
        <v>17</v>
      </c>
      <c r="B19" s="5">
        <v>1.4638</v>
      </c>
      <c r="C19" s="5">
        <v>1.5424</v>
      </c>
      <c r="D19" s="5">
        <v>2.6236000000000002</v>
      </c>
      <c r="E19" s="5">
        <v>1.6746000000000001</v>
      </c>
      <c r="F19" s="5">
        <v>1.3671</v>
      </c>
      <c r="G19" s="5">
        <v>1.6383000000000001</v>
      </c>
      <c r="H19" s="5">
        <v>1.3212999999999999</v>
      </c>
      <c r="I19" s="5">
        <v>1.8476999999999999</v>
      </c>
    </row>
    <row r="20" spans="1:9" x14ac:dyDescent="0.2">
      <c r="A20" s="1" t="s">
        <v>18</v>
      </c>
      <c r="B20" s="5">
        <v>1.7927999999999999</v>
      </c>
      <c r="C20" s="5">
        <v>1.6418999999999999</v>
      </c>
      <c r="D20" s="5">
        <v>1.645</v>
      </c>
      <c r="E20" s="5">
        <v>1.5741000000000001</v>
      </c>
      <c r="F20" s="5">
        <v>1.3731</v>
      </c>
      <c r="G20" s="5">
        <v>1.6287</v>
      </c>
      <c r="H20" s="5">
        <v>1.3620000000000001</v>
      </c>
      <c r="I20" s="5">
        <v>1.8148</v>
      </c>
    </row>
    <row r="21" spans="1:9" x14ac:dyDescent="0.2">
      <c r="A21" s="1" t="s">
        <v>15</v>
      </c>
      <c r="B21">
        <f>AVERAGE(B18:B20)</f>
        <v>1.6056999999999999</v>
      </c>
      <c r="C21">
        <f t="shared" ref="C21:I21" si="2">AVERAGE(C18:C20)</f>
        <v>1.5174000000000001</v>
      </c>
      <c r="D21">
        <f t="shared" si="2"/>
        <v>1.9558333333333333</v>
      </c>
      <c r="E21">
        <f t="shared" si="2"/>
        <v>1.6713666666666669</v>
      </c>
      <c r="F21">
        <f t="shared" si="2"/>
        <v>1.4135333333333333</v>
      </c>
      <c r="G21">
        <f t="shared" si="2"/>
        <v>1.6560666666666668</v>
      </c>
      <c r="H21">
        <f t="shared" si="2"/>
        <v>1.3197666666666665</v>
      </c>
      <c r="I21">
        <f t="shared" si="2"/>
        <v>1.7891333333333332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2018-11-07T23:25:36Z</dcterms:modified>
</cp:coreProperties>
</file>