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a\Documents\MIT\Spring 2018\20.109\"/>
    </mc:Choice>
  </mc:AlternateContent>
  <bookViews>
    <workbookView xWindow="0" yWindow="0" windowWidth="19200" windowHeight="65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<sst xmlns="http://schemas.openxmlformats.org/spreadsheetml/2006/main" count="47" uniqueCount="39">
  <si>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Melting Temperature</t>
  </si>
  <si>
    <t>Condition</t>
  </si>
  <si>
    <t>Average</t>
  </si>
  <si>
    <t>I2</t>
  </si>
  <si>
    <t>I3</t>
  </si>
  <si>
    <t>I4</t>
  </si>
  <si>
    <t>J2</t>
  </si>
  <si>
    <t>J3</t>
  </si>
  <si>
    <t>J4</t>
  </si>
  <si>
    <t>K2</t>
  </si>
  <si>
    <t>K3</t>
  </si>
  <si>
    <t>K4</t>
  </si>
  <si>
    <t>L2</t>
  </si>
  <si>
    <t>L3</t>
  </si>
  <si>
    <t>L4</t>
  </si>
  <si>
    <t>M2</t>
  </si>
  <si>
    <t>M3</t>
  </si>
  <si>
    <t>M4</t>
  </si>
  <si>
    <t>N2</t>
  </si>
  <si>
    <t>N3</t>
  </si>
  <si>
    <t>N4</t>
  </si>
  <si>
    <t>O2</t>
  </si>
  <si>
    <t>O3</t>
  </si>
  <si>
    <t>O4</t>
  </si>
  <si>
    <t>P2</t>
  </si>
  <si>
    <t>P3</t>
  </si>
  <si>
    <t>P4</t>
  </si>
  <si>
    <t>Condition 1--Control Protein (assay control)</t>
  </si>
  <si>
    <t>Condition 3--no protein and DMSO (internal control)</t>
  </si>
  <si>
    <t>Condition 2--Control Protein and control ligand (assay control)</t>
  </si>
  <si>
    <t>Condition 4--FKBP12 and DMSO (internal control)</t>
  </si>
  <si>
    <t>Condition 5--FKBP12 and rapamycin (10 um)</t>
  </si>
  <si>
    <t>Condition 6--FKBP12 and rapamycin (20 um)</t>
  </si>
  <si>
    <t>Condition 7--FKBP12 and ligand 13</t>
  </si>
  <si>
    <t>Condition 8--FKBP12 and ligand 29</t>
  </si>
  <si>
    <t>**IMPORTANT: Colors do not match between table above and graph. Sorry!</t>
  </si>
  <si>
    <t>The first graph does not contain conditions 1 and 2, as they throw off the scale and obscure certain details (see graph 2 for inclusion of conditions 1 and 2)</t>
  </si>
  <si>
    <t>Graph 1</t>
  </si>
  <si>
    <t>Graph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</si>
</sst>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66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3728751391875"/>
          <c:y val="6.2782700942869946E-2"/>
          <c:w val="0.71583079080720358"/>
          <c:h val="0.86974000201194368"/>
        </c:manualLayout>
      </c:layout>
      <c:scatterChart>
        <c:scatterStyle val="lineMarker"/>
        <c:varyColors val="0"/>
        <c:ser>
          <c:idx val="3"/>
          <c:order val="0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[1]FRET!$IO$2:$IO$122</c:f>
              <c:numCache>
                <c:formatCode>General</c:formatCode>
                <c:ptCount val="121"/>
                <c:pt idx="0">
                  <c:v>9.0614017677053349E-2</c:v>
                </c:pt>
                <c:pt idx="1">
                  <c:v>0.19633037163426437</c:v>
                </c:pt>
                <c:pt idx="2">
                  <c:v>0.1812280353552739</c:v>
                </c:pt>
                <c:pt idx="3">
                  <c:v>0.1812280353553494</c:v>
                </c:pt>
                <c:pt idx="4">
                  <c:v>0.18122803535004697</c:v>
                </c:pt>
                <c:pt idx="5">
                  <c:v>0.11948993481037773</c:v>
                </c:pt>
                <c:pt idx="6">
                  <c:v>0.46183410959239762</c:v>
                </c:pt>
                <c:pt idx="7">
                  <c:v>1.4359695114500652</c:v>
                </c:pt>
                <c:pt idx="8">
                  <c:v>2.5476182694612457</c:v>
                </c:pt>
                <c:pt idx="9">
                  <c:v>3.6176981395672834</c:v>
                </c:pt>
                <c:pt idx="10">
                  <c:v>3.2955333040565633</c:v>
                </c:pt>
                <c:pt idx="11">
                  <c:v>1.8209663308919435</c:v>
                </c:pt>
                <c:pt idx="12">
                  <c:v>0.3473224308756177</c:v>
                </c:pt>
                <c:pt idx="13">
                  <c:v>-1.396026086491857</c:v>
                </c:pt>
                <c:pt idx="14">
                  <c:v>-3.0210479246034097</c:v>
                </c:pt>
                <c:pt idx="15">
                  <c:v>-3.8050608185585979</c:v>
                </c:pt>
                <c:pt idx="16">
                  <c:v>-4.0679662681296049</c:v>
                </c:pt>
                <c:pt idx="17">
                  <c:v>-4.4627778816461623</c:v>
                </c:pt>
                <c:pt idx="18">
                  <c:v>-4.8038425114047349</c:v>
                </c:pt>
                <c:pt idx="19">
                  <c:v>-5.25927004151254</c:v>
                </c:pt>
                <c:pt idx="20">
                  <c:v>-5.8570003943361435</c:v>
                </c:pt>
                <c:pt idx="21">
                  <c:v>-6.6246886267532297</c:v>
                </c:pt>
                <c:pt idx="22">
                  <c:v>-7.2411515629667003</c:v>
                </c:pt>
                <c:pt idx="23">
                  <c:v>-7.7470951835304502</c:v>
                </c:pt>
                <c:pt idx="24">
                  <c:v>-8.3659359913606721</c:v>
                </c:pt>
                <c:pt idx="25">
                  <c:v>-8.8201805764982844</c:v>
                </c:pt>
                <c:pt idx="26">
                  <c:v>-9.0155315322652498</c:v>
                </c:pt>
                <c:pt idx="27">
                  <c:v>-9.2449800253425529</c:v>
                </c:pt>
                <c:pt idx="28">
                  <c:v>-9.4213753583981728</c:v>
                </c:pt>
                <c:pt idx="29">
                  <c:v>-9.4870777132329192</c:v>
                </c:pt>
                <c:pt idx="30">
                  <c:v>-9.7153225391722344</c:v>
                </c:pt>
                <c:pt idx="31">
                  <c:v>-9.9228984725653699</c:v>
                </c:pt>
                <c:pt idx="32">
                  <c:v>-10.09846982296108</c:v>
                </c:pt>
                <c:pt idx="33">
                  <c:v>-10.4015885948226</c:v>
                </c:pt>
                <c:pt idx="34">
                  <c:v>-10.603253832546816</c:v>
                </c:pt>
                <c:pt idx="35">
                  <c:v>-10.622640538666973</c:v>
                </c:pt>
                <c:pt idx="36">
                  <c:v>-10.49885283936816</c:v>
                </c:pt>
                <c:pt idx="37">
                  <c:v>-10.276533486541677</c:v>
                </c:pt>
                <c:pt idx="38">
                  <c:v>-10.014548549882317</c:v>
                </c:pt>
                <c:pt idx="39">
                  <c:v>-9.5133986505323183</c:v>
                </c:pt>
                <c:pt idx="40">
                  <c:v>-8.6930519850942662</c:v>
                </c:pt>
                <c:pt idx="41">
                  <c:v>-7.9983772119787027</c:v>
                </c:pt>
                <c:pt idx="42">
                  <c:v>-7.2144327991541859</c:v>
                </c:pt>
                <c:pt idx="43">
                  <c:v>-5.9544198231910732</c:v>
                </c:pt>
                <c:pt idx="44">
                  <c:v>-4.9051317190839336</c:v>
                </c:pt>
                <c:pt idx="45">
                  <c:v>-4.2392501756778538</c:v>
                </c:pt>
                <c:pt idx="46">
                  <c:v>-3.386742386877053</c:v>
                </c:pt>
                <c:pt idx="47">
                  <c:v>-2.6292729144533169</c:v>
                </c:pt>
                <c:pt idx="48">
                  <c:v>-2.2692498937745635</c:v>
                </c:pt>
                <c:pt idx="49">
                  <c:v>-2.0175702861291325</c:v>
                </c:pt>
                <c:pt idx="50">
                  <c:v>-1.8681550676930889</c:v>
                </c:pt>
                <c:pt idx="51">
                  <c:v>-1.8537448325120458</c:v>
                </c:pt>
                <c:pt idx="52">
                  <c:v>-1.7141623012916718</c:v>
                </c:pt>
                <c:pt idx="53">
                  <c:v>-1.504190557946876</c:v>
                </c:pt>
                <c:pt idx="54">
                  <c:v>-1.1297614252262813</c:v>
                </c:pt>
                <c:pt idx="55">
                  <c:v>-0.33164131488433801</c:v>
                </c:pt>
                <c:pt idx="56">
                  <c:v>0.39369234431133665</c:v>
                </c:pt>
                <c:pt idx="57">
                  <c:v>0.89990173895876102</c:v>
                </c:pt>
                <c:pt idx="58">
                  <c:v>1.4749161863068914</c:v>
                </c:pt>
                <c:pt idx="59">
                  <c:v>1.8670686868620134</c:v>
                </c:pt>
                <c:pt idx="60">
                  <c:v>1.70645910025784</c:v>
                </c:pt>
                <c:pt idx="61">
                  <c:v>1.5588103212426165</c:v>
                </c:pt>
                <c:pt idx="62">
                  <c:v>1.4191076088781465</c:v>
                </c:pt>
                <c:pt idx="63">
                  <c:v>1.01269798639699</c:v>
                </c:pt>
                <c:pt idx="64">
                  <c:v>0.83794297809803675</c:v>
                </c:pt>
                <c:pt idx="65">
                  <c:v>1.1456362000377565</c:v>
                </c:pt>
                <c:pt idx="66">
                  <c:v>1.4690167900061699</c:v>
                </c:pt>
                <c:pt idx="67">
                  <c:v>1.8187424800648859</c:v>
                </c:pt>
                <c:pt idx="68">
                  <c:v>2.4357620757992096</c:v>
                </c:pt>
                <c:pt idx="69">
                  <c:v>3.1161061327831034</c:v>
                </c:pt>
                <c:pt idx="70">
                  <c:v>3.5646957424197931</c:v>
                </c:pt>
                <c:pt idx="71">
                  <c:v>4.0738835797140291</c:v>
                </c:pt>
                <c:pt idx="72">
                  <c:v>4.8878781508352969</c:v>
                </c:pt>
                <c:pt idx="73">
                  <c:v>5.6108754721586465</c:v>
                </c:pt>
                <c:pt idx="74">
                  <c:v>6.1365672156083493</c:v>
                </c:pt>
                <c:pt idx="75">
                  <c:v>6.8764506448831435</c:v>
                </c:pt>
                <c:pt idx="76">
                  <c:v>7.6105451712286367</c:v>
                </c:pt>
                <c:pt idx="77">
                  <c:v>7.9769555383633488</c:v>
                </c:pt>
                <c:pt idx="78">
                  <c:v>8.3293325084403964</c:v>
                </c:pt>
                <c:pt idx="79">
                  <c:v>8.6519354427979369</c:v>
                </c:pt>
                <c:pt idx="80">
                  <c:v>8.7189777778356277</c:v>
                </c:pt>
                <c:pt idx="81">
                  <c:v>8.6774368818716727</c:v>
                </c:pt>
                <c:pt idx="82">
                  <c:v>8.7931819816117738</c:v>
                </c:pt>
                <c:pt idx="83">
                  <c:v>8.9201512319498306</c:v>
                </c:pt>
                <c:pt idx="84">
                  <c:v>8.9020350255887362</c:v>
                </c:pt>
                <c:pt idx="85">
                  <c:v>9.0129562312988867</c:v>
                </c:pt>
                <c:pt idx="86">
                  <c:v>9.2748064713490148</c:v>
                </c:pt>
                <c:pt idx="87">
                  <c:v>9.3707255100359941</c:v>
                </c:pt>
                <c:pt idx="88">
                  <c:v>9.3543366130422108</c:v>
                </c:pt>
                <c:pt idx="89">
                  <c:v>9.5474594564835957</c:v>
                </c:pt>
                <c:pt idx="90">
                  <c:v>9.5708481365288041</c:v>
                </c:pt>
                <c:pt idx="91">
                  <c:v>9.2566313233108257</c:v>
                </c:pt>
                <c:pt idx="92">
                  <c:v>8.8521245737292826</c:v>
                </c:pt>
                <c:pt idx="93">
                  <c:v>8.5834128212217227</c:v>
                </c:pt>
                <c:pt idx="94">
                  <c:v>8.4019966826728076</c:v>
                </c:pt>
                <c:pt idx="95">
                  <c:v>8.0576079058668704</c:v>
                </c:pt>
                <c:pt idx="96">
                  <c:v>7.9088077788946558</c:v>
                </c:pt>
                <c:pt idx="97">
                  <c:v>8.122926567998217</c:v>
                </c:pt>
                <c:pt idx="98">
                  <c:v>8.2158004738833128</c:v>
                </c:pt>
                <c:pt idx="99">
                  <c:v>7.9889333142086665</c:v>
                </c:pt>
                <c:pt idx="100">
                  <c:v>8.0662939115062198</c:v>
                </c:pt>
                <c:pt idx="101">
                  <c:v>8.1130688559244799</c:v>
                </c:pt>
                <c:pt idx="102">
                  <c:v>7.9015195958570033</c:v>
                </c:pt>
                <c:pt idx="103">
                  <c:v>7.6537664556075624</c:v>
                </c:pt>
                <c:pt idx="104">
                  <c:v>7.4653665906065134</c:v>
                </c:pt>
                <c:pt idx="105">
                  <c:v>7.3753824062520872</c:v>
                </c:pt>
                <c:pt idx="106">
                  <c:v>7.2516117133267999</c:v>
                </c:pt>
                <c:pt idx="107">
                  <c:v>6.9634627839611598</c:v>
                </c:pt>
                <c:pt idx="108">
                  <c:v>6.7642286912808558</c:v>
                </c:pt>
                <c:pt idx="109">
                  <c:v>6.7564858200904041</c:v>
                </c:pt>
                <c:pt idx="110">
                  <c:v>6.4956484890480297</c:v>
                </c:pt>
                <c:pt idx="111">
                  <c:v>6.3487258420431267</c:v>
                </c:pt>
                <c:pt idx="112">
                  <c:v>6.5390536336843361</c:v>
                </c:pt>
                <c:pt idx="113">
                  <c:v>6.5944564984717262</c:v>
                </c:pt>
                <c:pt idx="114">
                  <c:v>6.5009893787201536</c:v>
                </c:pt>
                <c:pt idx="115">
                  <c:v>6.5440615520082597</c:v>
                </c:pt>
                <c:pt idx="116">
                  <c:v>6.462292206078776</c:v>
                </c:pt>
                <c:pt idx="117">
                  <c:v>6.457419399306807</c:v>
                </c:pt>
                <c:pt idx="118">
                  <c:v>6.4706092185938573</c:v>
                </c:pt>
                <c:pt idx="119">
                  <c:v>7.4416484177815461</c:v>
                </c:pt>
                <c:pt idx="120">
                  <c:v>3.6624127712269465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E6-4DCF-9FF8-F82692D2A308}"/>
            </c:ext>
          </c:extLst>
        </c:ser>
        <c:ser>
          <c:idx val="4"/>
          <c:order val="1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[1]FRET!$JN$2:$JN$122</c:f>
              <c:numCache>
                <c:formatCode>General</c:formatCode>
                <c:ptCount val="121"/>
                <c:pt idx="0">
                  <c:v>3.2091777282630596</c:v>
                </c:pt>
                <c:pt idx="1">
                  <c:v>6.9532184112366631</c:v>
                </c:pt>
                <c:pt idx="2">
                  <c:v>6.4183554565267231</c:v>
                </c:pt>
                <c:pt idx="3">
                  <c:v>6.418355456524786</c:v>
                </c:pt>
                <c:pt idx="4">
                  <c:v>6.4183554565358891</c:v>
                </c:pt>
                <c:pt idx="5">
                  <c:v>6.3178656536595099</c:v>
                </c:pt>
                <c:pt idx="6">
                  <c:v>6.9418291370946008</c:v>
                </c:pt>
                <c:pt idx="7">
                  <c:v>8.1055841707118201</c:v>
                </c:pt>
                <c:pt idx="8">
                  <c:v>9.1514334284102485</c:v>
                </c:pt>
                <c:pt idx="9">
                  <c:v>10.453594085310794</c:v>
                </c:pt>
                <c:pt idx="10">
                  <c:v>10.112495754255812</c:v>
                </c:pt>
                <c:pt idx="11">
                  <c:v>8.0469888667268332</c:v>
                </c:pt>
                <c:pt idx="12">
                  <c:v>6.0692844266158064</c:v>
                </c:pt>
                <c:pt idx="13">
                  <c:v>4.2109693600227738</c:v>
                </c:pt>
                <c:pt idx="14">
                  <c:v>2.1840469366320217</c:v>
                </c:pt>
                <c:pt idx="15">
                  <c:v>1.148412723657694</c:v>
                </c:pt>
                <c:pt idx="16">
                  <c:v>1.1692328689913447</c:v>
                </c:pt>
                <c:pt idx="17">
                  <c:v>0.93448282262905324</c:v>
                </c:pt>
                <c:pt idx="18">
                  <c:v>0.67573203535793558</c:v>
                </c:pt>
                <c:pt idx="19">
                  <c:v>0.55358629362846445</c:v>
                </c:pt>
                <c:pt idx="20">
                  <c:v>0.14336742219548471</c:v>
                </c:pt>
                <c:pt idx="21">
                  <c:v>-0.41691375226309996</c:v>
                </c:pt>
                <c:pt idx="22">
                  <c:v>-0.63579124361315997</c:v>
                </c:pt>
                <c:pt idx="23">
                  <c:v>-0.8595379862822865</c:v>
                </c:pt>
                <c:pt idx="24">
                  <c:v>-1.1335276902206797</c:v>
                </c:pt>
                <c:pt idx="25">
                  <c:v>-1.1475189005922173</c:v>
                </c:pt>
                <c:pt idx="26">
                  <c:v>-1.0207656927318187</c:v>
                </c:pt>
                <c:pt idx="27">
                  <c:v>-0.95593901085620347</c:v>
                </c:pt>
                <c:pt idx="28">
                  <c:v>-0.66772815893352933</c:v>
                </c:pt>
                <c:pt idx="29">
                  <c:v>-0.11720607212589366</c:v>
                </c:pt>
                <c:pt idx="30">
                  <c:v>0.466160831700486</c:v>
                </c:pt>
                <c:pt idx="31">
                  <c:v>1.1613664486901967</c:v>
                </c:pt>
                <c:pt idx="32">
                  <c:v>1.9448087054066701</c:v>
                </c:pt>
                <c:pt idx="33">
                  <c:v>2.6071344138338932</c:v>
                </c:pt>
                <c:pt idx="34">
                  <c:v>3.1242158036847827</c:v>
                </c:pt>
                <c:pt idx="35">
                  <c:v>3.6218948994905635</c:v>
                </c:pt>
                <c:pt idx="36">
                  <c:v>4.2176810215421101</c:v>
                </c:pt>
                <c:pt idx="37">
                  <c:v>4.6970208020895425</c:v>
                </c:pt>
                <c:pt idx="38">
                  <c:v>5.076913708747913</c:v>
                </c:pt>
                <c:pt idx="39">
                  <c:v>5.675514877184697</c:v>
                </c:pt>
                <c:pt idx="40">
                  <c:v>6.2223171831437867</c:v>
                </c:pt>
                <c:pt idx="41">
                  <c:v>6.1921935263305459</c:v>
                </c:pt>
                <c:pt idx="42">
                  <c:v>6.3402448856011597</c:v>
                </c:pt>
                <c:pt idx="43">
                  <c:v>6.7840194971608598</c:v>
                </c:pt>
                <c:pt idx="44">
                  <c:v>6.7630240048406067</c:v>
                </c:pt>
                <c:pt idx="45">
                  <c:v>6.8465875363258029</c:v>
                </c:pt>
                <c:pt idx="46">
                  <c:v>7.4568679690722393</c:v>
                </c:pt>
                <c:pt idx="47">
                  <c:v>7.6956885808740543</c:v>
                </c:pt>
                <c:pt idx="48">
                  <c:v>7.5567588513772703</c:v>
                </c:pt>
                <c:pt idx="49">
                  <c:v>7.8342482527248478</c:v>
                </c:pt>
                <c:pt idx="50">
                  <c:v>7.8429617995450096</c:v>
                </c:pt>
                <c:pt idx="51">
                  <c:v>7.5961145156358407</c:v>
                </c:pt>
                <c:pt idx="52">
                  <c:v>7.6571209850533597</c:v>
                </c:pt>
                <c:pt idx="53">
                  <c:v>7.7398757801122828</c:v>
                </c:pt>
                <c:pt idx="54">
                  <c:v>7.4556766928059988</c:v>
                </c:pt>
                <c:pt idx="55">
                  <c:v>7.3974226164816237</c:v>
                </c:pt>
                <c:pt idx="56">
                  <c:v>7.4219081672341263</c:v>
                </c:pt>
                <c:pt idx="57">
                  <c:v>7.2538557670346799</c:v>
                </c:pt>
                <c:pt idx="58">
                  <c:v>7.1695914784261996</c:v>
                </c:pt>
                <c:pt idx="59">
                  <c:v>7.1336134544028456</c:v>
                </c:pt>
                <c:pt idx="60">
                  <c:v>6.9785690096970603</c:v>
                </c:pt>
                <c:pt idx="61">
                  <c:v>6.6757465306714394</c:v>
                </c:pt>
                <c:pt idx="62">
                  <c:v>6.3454988771115568</c:v>
                </c:pt>
                <c:pt idx="63">
                  <c:v>5.9846917249635263</c:v>
                </c:pt>
                <c:pt idx="64">
                  <c:v>5.7618480890315569</c:v>
                </c:pt>
                <c:pt idx="65">
                  <c:v>5.3943772456794932</c:v>
                </c:pt>
                <c:pt idx="66">
                  <c:v>4.8890006387656504</c:v>
                </c:pt>
                <c:pt idx="67">
                  <c:v>4.2945421450371368</c:v>
                </c:pt>
                <c:pt idx="68">
                  <c:v>3.57565098356622</c:v>
                </c:pt>
                <c:pt idx="69">
                  <c:v>2.6937207113602422</c:v>
                </c:pt>
                <c:pt idx="70">
                  <c:v>2.1181465189489099</c:v>
                </c:pt>
                <c:pt idx="71">
                  <c:v>1.9193987505584211</c:v>
                </c:pt>
                <c:pt idx="72">
                  <c:v>1.8675364667304484</c:v>
                </c:pt>
                <c:pt idx="73">
                  <c:v>2.3409192864729298</c:v>
                </c:pt>
                <c:pt idx="74">
                  <c:v>3.2357594791815232</c:v>
                </c:pt>
                <c:pt idx="75">
                  <c:v>4.1148677779506233</c:v>
                </c:pt>
                <c:pt idx="76">
                  <c:v>5.08151063742097</c:v>
                </c:pt>
                <c:pt idx="77">
                  <c:v>6.2882851965725477</c:v>
                </c:pt>
                <c:pt idx="78">
                  <c:v>7.0921572177926109</c:v>
                </c:pt>
                <c:pt idx="79">
                  <c:v>7.6343501763870441</c:v>
                </c:pt>
                <c:pt idx="80">
                  <c:v>8.1203526185614958</c:v>
                </c:pt>
                <c:pt idx="81">
                  <c:v>8.4318885281823182</c:v>
                </c:pt>
                <c:pt idx="82">
                  <c:v>8.7957028460646836</c:v>
                </c:pt>
                <c:pt idx="83">
                  <c:v>9.3934071315195506</c:v>
                </c:pt>
                <c:pt idx="84">
                  <c:v>9.9481058530544022</c:v>
                </c:pt>
                <c:pt idx="85">
                  <c:v>10.45219810086318</c:v>
                </c:pt>
                <c:pt idx="86">
                  <c:v>10.983335012727133</c:v>
                </c:pt>
                <c:pt idx="87">
                  <c:v>11.332538234464534</c:v>
                </c:pt>
                <c:pt idx="88">
                  <c:v>11.525596490041133</c:v>
                </c:pt>
                <c:pt idx="89">
                  <c:v>11.705796627826279</c:v>
                </c:pt>
                <c:pt idx="90">
                  <c:v>11.936476087220399</c:v>
                </c:pt>
                <c:pt idx="91">
                  <c:v>12.091258290472901</c:v>
                </c:pt>
                <c:pt idx="92">
                  <c:v>12.018062917080167</c:v>
                </c:pt>
                <c:pt idx="93">
                  <c:v>11.842256759966967</c:v>
                </c:pt>
                <c:pt idx="94">
                  <c:v>11.874215176977634</c:v>
                </c:pt>
                <c:pt idx="95">
                  <c:v>11.976625368737968</c:v>
                </c:pt>
                <c:pt idx="96">
                  <c:v>12.095435193095065</c:v>
                </c:pt>
                <c:pt idx="97">
                  <c:v>12.454294853401999</c:v>
                </c:pt>
                <c:pt idx="98">
                  <c:v>12.972136759754799</c:v>
                </c:pt>
                <c:pt idx="99">
                  <c:v>13.1940692298091</c:v>
                </c:pt>
                <c:pt idx="100">
                  <c:v>13.162807976113234</c:v>
                </c:pt>
                <c:pt idx="101">
                  <c:v>13.219221338076501</c:v>
                </c:pt>
                <c:pt idx="102">
                  <c:v>13.180903882052567</c:v>
                </c:pt>
                <c:pt idx="103">
                  <c:v>12.985432674148834</c:v>
                </c:pt>
                <c:pt idx="104">
                  <c:v>12.923770513021433</c:v>
                </c:pt>
                <c:pt idx="105">
                  <c:v>12.918854267307301</c:v>
                </c:pt>
                <c:pt idx="106">
                  <c:v>12.94110501208</c:v>
                </c:pt>
                <c:pt idx="107">
                  <c:v>13.016178523180301</c:v>
                </c:pt>
                <c:pt idx="108">
                  <c:v>13.159361409240667</c:v>
                </c:pt>
                <c:pt idx="109">
                  <c:v>13.381706311472135</c:v>
                </c:pt>
                <c:pt idx="110">
                  <c:v>13.611965436586701</c:v>
                </c:pt>
                <c:pt idx="111">
                  <c:v>13.588458608401899</c:v>
                </c:pt>
                <c:pt idx="112">
                  <c:v>13.524166838585666</c:v>
                </c:pt>
                <c:pt idx="113">
                  <c:v>13.409966712392233</c:v>
                </c:pt>
                <c:pt idx="114">
                  <c:v>13.133107355589734</c:v>
                </c:pt>
                <c:pt idx="115">
                  <c:v>13.027588686581566</c:v>
                </c:pt>
                <c:pt idx="116">
                  <c:v>12.9848930505882</c:v>
                </c:pt>
                <c:pt idx="117">
                  <c:v>12.895349209650634</c:v>
                </c:pt>
                <c:pt idx="118">
                  <c:v>12.940222860481802</c:v>
                </c:pt>
                <c:pt idx="119">
                  <c:v>14.014100164428802</c:v>
                </c:pt>
                <c:pt idx="120">
                  <c:v>6.4188137779082099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E6-4DCF-9FF8-F82692D2A308}"/>
            </c:ext>
          </c:extLst>
        </c:ser>
        <c:ser>
          <c:idx val="5"/>
          <c:order val="2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[1]FRET!$KM$2:$KM$122</c:f>
              <c:numCache>
                <c:formatCode>General</c:formatCode>
                <c:ptCount val="121"/>
                <c:pt idx="0">
                  <c:v>6.39248387025581</c:v>
                </c:pt>
                <c:pt idx="1">
                  <c:v>13.850381718888068</c:v>
                </c:pt>
                <c:pt idx="2">
                  <c:v>12.784967740512366</c:v>
                </c:pt>
                <c:pt idx="3">
                  <c:v>12.784967740514498</c:v>
                </c:pt>
                <c:pt idx="4">
                  <c:v>12.784967740497001</c:v>
                </c:pt>
                <c:pt idx="5">
                  <c:v>12.692317990324133</c:v>
                </c:pt>
                <c:pt idx="6">
                  <c:v>13.223936492424</c:v>
                </c:pt>
                <c:pt idx="7">
                  <c:v>14.593058183229333</c:v>
                </c:pt>
                <c:pt idx="8">
                  <c:v>15.898314480129001</c:v>
                </c:pt>
                <c:pt idx="9">
                  <c:v>17.306789042124599</c:v>
                </c:pt>
                <c:pt idx="10">
                  <c:v>17.389438746992031</c:v>
                </c:pt>
                <c:pt idx="11">
                  <c:v>15.932744278234233</c:v>
                </c:pt>
                <c:pt idx="12">
                  <c:v>14.371307075502768</c:v>
                </c:pt>
                <c:pt idx="13">
                  <c:v>12.972598791658031</c:v>
                </c:pt>
                <c:pt idx="14">
                  <c:v>11.621452476074433</c:v>
                </c:pt>
                <c:pt idx="15">
                  <c:v>10.698963588920734</c:v>
                </c:pt>
                <c:pt idx="16">
                  <c:v>10.472183338299301</c:v>
                </c:pt>
                <c:pt idx="17">
                  <c:v>10.4432591503813</c:v>
                </c:pt>
                <c:pt idx="18">
                  <c:v>10.273639766490939</c:v>
                </c:pt>
                <c:pt idx="19">
                  <c:v>9.9477650341589197</c:v>
                </c:pt>
                <c:pt idx="20">
                  <c:v>9.7041213211783788</c:v>
                </c:pt>
                <c:pt idx="21">
                  <c:v>9.4802457547640504</c:v>
                </c:pt>
                <c:pt idx="22">
                  <c:v>9.2102314949721702</c:v>
                </c:pt>
                <c:pt idx="23">
                  <c:v>8.9783617135138822</c:v>
                </c:pt>
                <c:pt idx="24">
                  <c:v>8.718849448104379</c:v>
                </c:pt>
                <c:pt idx="25">
                  <c:v>8.5183303753370474</c:v>
                </c:pt>
                <c:pt idx="26">
                  <c:v>8.228130969010067</c:v>
                </c:pt>
                <c:pt idx="27">
                  <c:v>7.5994320683320202</c:v>
                </c:pt>
                <c:pt idx="28">
                  <c:v>7.0384261832356669</c:v>
                </c:pt>
                <c:pt idx="29">
                  <c:v>6.5257346365420972</c:v>
                </c:pt>
                <c:pt idx="30">
                  <c:v>5.7816417166082301</c:v>
                </c:pt>
                <c:pt idx="31">
                  <c:v>5.2770924996116664</c:v>
                </c:pt>
                <c:pt idx="32">
                  <c:v>5.1594318814951903</c:v>
                </c:pt>
                <c:pt idx="33">
                  <c:v>4.6444576150454031</c:v>
                </c:pt>
                <c:pt idx="34">
                  <c:v>4.2136996738942871</c:v>
                </c:pt>
                <c:pt idx="35">
                  <c:v>4.0533768793567369</c:v>
                </c:pt>
                <c:pt idx="36">
                  <c:v>3.48603722491085</c:v>
                </c:pt>
                <c:pt idx="37">
                  <c:v>2.6872916291443238</c:v>
                </c:pt>
                <c:pt idx="38">
                  <c:v>2.1799949066747768</c:v>
                </c:pt>
                <c:pt idx="39">
                  <c:v>1.439846784449667</c:v>
                </c:pt>
                <c:pt idx="40">
                  <c:v>0.64391390118964864</c:v>
                </c:pt>
                <c:pt idx="41">
                  <c:v>5.9437193822911349E-2</c:v>
                </c:pt>
                <c:pt idx="42">
                  <c:v>-0.45194007727684499</c:v>
                </c:pt>
                <c:pt idx="43">
                  <c:v>-0.82926090447426859</c:v>
                </c:pt>
                <c:pt idx="44">
                  <c:v>-1.08970021800106</c:v>
                </c:pt>
                <c:pt idx="45">
                  <c:v>-1.3654590875636732</c:v>
                </c:pt>
                <c:pt idx="46">
                  <c:v>-1.3878245564832632</c:v>
                </c:pt>
                <c:pt idx="47">
                  <c:v>-1.139849481471702</c:v>
                </c:pt>
                <c:pt idx="48">
                  <c:v>-0.84977317441780442</c:v>
                </c:pt>
                <c:pt idx="49">
                  <c:v>-0.20971570577978574</c:v>
                </c:pt>
                <c:pt idx="50">
                  <c:v>0.73430800691483167</c:v>
                </c:pt>
                <c:pt idx="51">
                  <c:v>1.6094273745983028</c:v>
                </c:pt>
                <c:pt idx="52">
                  <c:v>2.3514270584259997</c:v>
                </c:pt>
                <c:pt idx="53">
                  <c:v>3.1529378057377895</c:v>
                </c:pt>
                <c:pt idx="54">
                  <c:v>3.7947915907711067</c:v>
                </c:pt>
                <c:pt idx="55">
                  <c:v>4.1447610620203896</c:v>
                </c:pt>
                <c:pt idx="56">
                  <c:v>4.440421963163657</c:v>
                </c:pt>
                <c:pt idx="57">
                  <c:v>4.6512810832249833</c:v>
                </c:pt>
                <c:pt idx="58">
                  <c:v>4.5372840087187205</c:v>
                </c:pt>
                <c:pt idx="59">
                  <c:v>4.325752125494204</c:v>
                </c:pt>
                <c:pt idx="60">
                  <c:v>4.2501659558232996</c:v>
                </c:pt>
                <c:pt idx="61">
                  <c:v>4.1984262930485166</c:v>
                </c:pt>
                <c:pt idx="62">
                  <c:v>4.1752563813982597</c:v>
                </c:pt>
                <c:pt idx="63">
                  <c:v>4.2674540426911571</c:v>
                </c:pt>
                <c:pt idx="64">
                  <c:v>4.2673149218712005</c:v>
                </c:pt>
                <c:pt idx="65">
                  <c:v>3.9683203126808899</c:v>
                </c:pt>
                <c:pt idx="66">
                  <c:v>3.4096648228469331</c:v>
                </c:pt>
                <c:pt idx="67">
                  <c:v>2.5960680463002732</c:v>
                </c:pt>
                <c:pt idx="68">
                  <c:v>1.687586423304916</c:v>
                </c:pt>
                <c:pt idx="69">
                  <c:v>0.93456101953514426</c:v>
                </c:pt>
                <c:pt idx="70">
                  <c:v>0.43415834567000938</c:v>
                </c:pt>
                <c:pt idx="71">
                  <c:v>2.9380249441071982E-2</c:v>
                </c:pt>
                <c:pt idx="72">
                  <c:v>-4.0445709918230675E-2</c:v>
                </c:pt>
                <c:pt idx="73">
                  <c:v>0.27543598078401965</c:v>
                </c:pt>
                <c:pt idx="74">
                  <c:v>0.57307426038850529</c:v>
                </c:pt>
                <c:pt idx="75">
                  <c:v>0.986970017609754</c:v>
                </c:pt>
                <c:pt idx="76">
                  <c:v>1.8711175912591564</c:v>
                </c:pt>
                <c:pt idx="77">
                  <c:v>2.8074579476817703</c:v>
                </c:pt>
                <c:pt idx="78">
                  <c:v>3.4893149525256963</c:v>
                </c:pt>
                <c:pt idx="79">
                  <c:v>4.2202356607433567</c:v>
                </c:pt>
                <c:pt idx="80">
                  <c:v>4.756473836661903</c:v>
                </c:pt>
                <c:pt idx="81">
                  <c:v>4.8856806343931138</c:v>
                </c:pt>
                <c:pt idx="82">
                  <c:v>4.7800159268575726</c:v>
                </c:pt>
                <c:pt idx="83">
                  <c:v>4.6776854529867933</c:v>
                </c:pt>
                <c:pt idx="84">
                  <c:v>4.5162417201723501</c:v>
                </c:pt>
                <c:pt idx="85">
                  <c:v>4.332591793939744</c:v>
                </c:pt>
                <c:pt idx="86">
                  <c:v>4.03712036251261</c:v>
                </c:pt>
                <c:pt idx="87">
                  <c:v>3.7594271136055095</c:v>
                </c:pt>
                <c:pt idx="88">
                  <c:v>3.4828221386710898</c:v>
                </c:pt>
                <c:pt idx="89">
                  <c:v>3.197893442693347</c:v>
                </c:pt>
                <c:pt idx="90">
                  <c:v>2.8303058060026101</c:v>
                </c:pt>
                <c:pt idx="91">
                  <c:v>2.3828151569568932</c:v>
                </c:pt>
                <c:pt idx="92">
                  <c:v>2.0394795322372001</c:v>
                </c:pt>
                <c:pt idx="93">
                  <c:v>1.7509276755808969</c:v>
                </c:pt>
                <c:pt idx="94">
                  <c:v>1.3336093739100452</c:v>
                </c:pt>
                <c:pt idx="95">
                  <c:v>1.0107395292610959</c:v>
                </c:pt>
                <c:pt idx="96">
                  <c:v>1.049831977725715</c:v>
                </c:pt>
                <c:pt idx="97">
                  <c:v>1.1661535276840203</c:v>
                </c:pt>
                <c:pt idx="98">
                  <c:v>1.1564011259002507</c:v>
                </c:pt>
                <c:pt idx="99">
                  <c:v>1.2514702097726069</c:v>
                </c:pt>
                <c:pt idx="100">
                  <c:v>1.6678452580342407</c:v>
                </c:pt>
                <c:pt idx="101">
                  <c:v>2.1111326859535167</c:v>
                </c:pt>
                <c:pt idx="102">
                  <c:v>2.4975585918836032</c:v>
                </c:pt>
                <c:pt idx="103">
                  <c:v>3.1390561473762104</c:v>
                </c:pt>
                <c:pt idx="104">
                  <c:v>4.0303708766881527</c:v>
                </c:pt>
                <c:pt idx="105">
                  <c:v>4.973550103079333</c:v>
                </c:pt>
                <c:pt idx="106">
                  <c:v>6.0550329429571539</c:v>
                </c:pt>
                <c:pt idx="107">
                  <c:v>7.1744354940584971</c:v>
                </c:pt>
                <c:pt idx="108">
                  <c:v>8.3180179665245841</c:v>
                </c:pt>
                <c:pt idx="109">
                  <c:v>9.5162552778269465</c:v>
                </c:pt>
                <c:pt idx="110">
                  <c:v>10.411848682539826</c:v>
                </c:pt>
                <c:pt idx="111">
                  <c:v>11.138146163949367</c:v>
                </c:pt>
                <c:pt idx="112">
                  <c:v>12.089059438415168</c:v>
                </c:pt>
                <c:pt idx="113">
                  <c:v>12.898731951437433</c:v>
                </c:pt>
                <c:pt idx="114">
                  <c:v>13.446960412310935</c:v>
                </c:pt>
                <c:pt idx="115">
                  <c:v>13.856221152416234</c:v>
                </c:pt>
                <c:pt idx="116">
                  <c:v>13.976174388362068</c:v>
                </c:pt>
                <c:pt idx="117">
                  <c:v>13.435458688726733</c:v>
                </c:pt>
                <c:pt idx="118">
                  <c:v>13.093694096069035</c:v>
                </c:pt>
                <c:pt idx="119">
                  <c:v>13.052885385000401</c:v>
                </c:pt>
                <c:pt idx="120">
                  <c:v>5.4771157029171036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E6-4DCF-9FF8-F82692D2A308}"/>
            </c:ext>
          </c:extLst>
        </c:ser>
        <c:ser>
          <c:idx val="6"/>
          <c:order val="3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[1]FRET!$LL$2:$LL$122</c:f>
              <c:numCache>
                <c:formatCode>General</c:formatCode>
                <c:ptCount val="121"/>
                <c:pt idx="0">
                  <c:v>11.630632812796653</c:v>
                </c:pt>
                <c:pt idx="1">
                  <c:v>25.199704427726001</c:v>
                </c:pt>
                <c:pt idx="2">
                  <c:v>23.261265625594035</c:v>
                </c:pt>
                <c:pt idx="3">
                  <c:v>23.261265625592568</c:v>
                </c:pt>
                <c:pt idx="4">
                  <c:v>23.2612656256054</c:v>
                </c:pt>
                <c:pt idx="5">
                  <c:v>23.181010848245435</c:v>
                </c:pt>
                <c:pt idx="6">
                  <c:v>23.673060385705835</c:v>
                </c:pt>
                <c:pt idx="7">
                  <c:v>24.671545345007498</c:v>
                </c:pt>
                <c:pt idx="8">
                  <c:v>25.418468786922933</c:v>
                </c:pt>
                <c:pt idx="9">
                  <c:v>26.063144780045263</c:v>
                </c:pt>
                <c:pt idx="10">
                  <c:v>24.904809926264633</c:v>
                </c:pt>
                <c:pt idx="11">
                  <c:v>22.247297513131432</c:v>
                </c:pt>
                <c:pt idx="12">
                  <c:v>19.896049873525833</c:v>
                </c:pt>
                <c:pt idx="13">
                  <c:v>17.663466306180066</c:v>
                </c:pt>
                <c:pt idx="14">
                  <c:v>15.357347524725379</c:v>
                </c:pt>
                <c:pt idx="15">
                  <c:v>14.143410840750272</c:v>
                </c:pt>
                <c:pt idx="16">
                  <c:v>14.037572870472971</c:v>
                </c:pt>
                <c:pt idx="17">
                  <c:v>13.550332877055695</c:v>
                </c:pt>
                <c:pt idx="18">
                  <c:v>12.996332759991416</c:v>
                </c:pt>
                <c:pt idx="19">
                  <c:v>12.883189718057329</c:v>
                </c:pt>
                <c:pt idx="20">
                  <c:v>12.804493784185302</c:v>
                </c:pt>
                <c:pt idx="21">
                  <c:v>12.583252739964133</c:v>
                </c:pt>
                <c:pt idx="22">
                  <c:v>12.781441274342173</c:v>
                </c:pt>
                <c:pt idx="23">
                  <c:v>13.08828656921804</c:v>
                </c:pt>
                <c:pt idx="24">
                  <c:v>13.235136280280328</c:v>
                </c:pt>
                <c:pt idx="25">
                  <c:v>13.569521623337735</c:v>
                </c:pt>
                <c:pt idx="26">
                  <c:v>14.11335166383129</c:v>
                </c:pt>
                <c:pt idx="27">
                  <c:v>14.635919603579813</c:v>
                </c:pt>
                <c:pt idx="28">
                  <c:v>15.347042525982635</c:v>
                </c:pt>
                <c:pt idx="29">
                  <c:v>16.092615285593435</c:v>
                </c:pt>
                <c:pt idx="30">
                  <c:v>16.483430518874936</c:v>
                </c:pt>
                <c:pt idx="31">
                  <c:v>16.606684288456503</c:v>
                </c:pt>
                <c:pt idx="32">
                  <c:v>16.796378641097036</c:v>
                </c:pt>
                <c:pt idx="33">
                  <c:v>16.820992753448198</c:v>
                </c:pt>
                <c:pt idx="34">
                  <c:v>16.678636057195533</c:v>
                </c:pt>
                <c:pt idx="35">
                  <c:v>16.7910000068836</c:v>
                </c:pt>
                <c:pt idx="36">
                  <c:v>17.065904515640735</c:v>
                </c:pt>
                <c:pt idx="37">
                  <c:v>17.0248054114798</c:v>
                </c:pt>
                <c:pt idx="38">
                  <c:v>16.746619920694965</c:v>
                </c:pt>
                <c:pt idx="39">
                  <c:v>16.622618613909832</c:v>
                </c:pt>
                <c:pt idx="40">
                  <c:v>16.389721609208966</c:v>
                </c:pt>
                <c:pt idx="41">
                  <c:v>16.057358709571002</c:v>
                </c:pt>
                <c:pt idx="42">
                  <c:v>15.994436395247734</c:v>
                </c:pt>
                <c:pt idx="43">
                  <c:v>16.340705736842235</c:v>
                </c:pt>
                <c:pt idx="44">
                  <c:v>16.4556734052615</c:v>
                </c:pt>
                <c:pt idx="45">
                  <c:v>16.431260689902466</c:v>
                </c:pt>
                <c:pt idx="46">
                  <c:v>16.486713275175035</c:v>
                </c:pt>
                <c:pt idx="47">
                  <c:v>16.120908725249802</c:v>
                </c:pt>
                <c:pt idx="48">
                  <c:v>15.347558310689735</c:v>
                </c:pt>
                <c:pt idx="49">
                  <c:v>14.831104683536102</c:v>
                </c:pt>
                <c:pt idx="50">
                  <c:v>14.430839114277168</c:v>
                </c:pt>
                <c:pt idx="51">
                  <c:v>13.839637022946505</c:v>
                </c:pt>
                <c:pt idx="52">
                  <c:v>13.505043044189998</c:v>
                </c:pt>
                <c:pt idx="53">
                  <c:v>13.32000045636547</c:v>
                </c:pt>
                <c:pt idx="54">
                  <c:v>13.007415777355186</c:v>
                </c:pt>
                <c:pt idx="55">
                  <c:v>12.657957169139175</c:v>
                </c:pt>
                <c:pt idx="56">
                  <c:v>12.488458520840773</c:v>
                </c:pt>
                <c:pt idx="57">
                  <c:v>12.318755445218875</c:v>
                </c:pt>
                <c:pt idx="58">
                  <c:v>12.131917205757921</c:v>
                </c:pt>
                <c:pt idx="59">
                  <c:v>11.881471133867768</c:v>
                </c:pt>
                <c:pt idx="60">
                  <c:v>11.598565947433313</c:v>
                </c:pt>
                <c:pt idx="61">
                  <c:v>11.353977481351833</c:v>
                </c:pt>
                <c:pt idx="62">
                  <c:v>11.091731725458857</c:v>
                </c:pt>
                <c:pt idx="63">
                  <c:v>10.746366547243291</c:v>
                </c:pt>
                <c:pt idx="64">
                  <c:v>10.527025180311441</c:v>
                </c:pt>
                <c:pt idx="65">
                  <c:v>10.392746614638776</c:v>
                </c:pt>
                <c:pt idx="66">
                  <c:v>9.7679410502076962</c:v>
                </c:pt>
                <c:pt idx="67">
                  <c:v>8.8537594263458228</c:v>
                </c:pt>
                <c:pt idx="68">
                  <c:v>8.0099338180413433</c:v>
                </c:pt>
                <c:pt idx="69">
                  <c:v>6.9775747104161665</c:v>
                </c:pt>
                <c:pt idx="70">
                  <c:v>5.63232027625103</c:v>
                </c:pt>
                <c:pt idx="71">
                  <c:v>4.5919978612603636</c:v>
                </c:pt>
                <c:pt idx="72">
                  <c:v>4.3246315813663996</c:v>
                </c:pt>
                <c:pt idx="73">
                  <c:v>4.6862100374739466</c:v>
                </c:pt>
                <c:pt idx="74">
                  <c:v>5.8036527235332533</c:v>
                </c:pt>
                <c:pt idx="75">
                  <c:v>7.9569006964116724</c:v>
                </c:pt>
                <c:pt idx="76">
                  <c:v>10.887354863256448</c:v>
                </c:pt>
                <c:pt idx="77">
                  <c:v>13.886631860595534</c:v>
                </c:pt>
                <c:pt idx="78">
                  <c:v>16.519085862078001</c:v>
                </c:pt>
                <c:pt idx="79">
                  <c:v>18.662890007192733</c:v>
                </c:pt>
                <c:pt idx="80">
                  <c:v>20.208656316234531</c:v>
                </c:pt>
                <c:pt idx="81">
                  <c:v>21.076996123301466</c:v>
                </c:pt>
                <c:pt idx="82">
                  <c:v>21.345778496733633</c:v>
                </c:pt>
                <c:pt idx="83">
                  <c:v>21.202365157880699</c:v>
                </c:pt>
                <c:pt idx="84">
                  <c:v>20.679114749091834</c:v>
                </c:pt>
                <c:pt idx="85">
                  <c:v>19.861424317839333</c:v>
                </c:pt>
                <c:pt idx="86">
                  <c:v>18.950844614620298</c:v>
                </c:pt>
                <c:pt idx="87">
                  <c:v>17.979561693016034</c:v>
                </c:pt>
                <c:pt idx="88">
                  <c:v>17.155180030026631</c:v>
                </c:pt>
                <c:pt idx="89">
                  <c:v>16.561368222960898</c:v>
                </c:pt>
                <c:pt idx="90">
                  <c:v>15.918475739925434</c:v>
                </c:pt>
                <c:pt idx="91">
                  <c:v>15.102479158033034</c:v>
                </c:pt>
                <c:pt idx="92">
                  <c:v>14.079390713115899</c:v>
                </c:pt>
                <c:pt idx="93">
                  <c:v>12.980656287773934</c:v>
                </c:pt>
                <c:pt idx="94">
                  <c:v>11.708047720549066</c:v>
                </c:pt>
                <c:pt idx="95">
                  <c:v>10.527085801137064</c:v>
                </c:pt>
                <c:pt idx="96">
                  <c:v>9.5202265328728117</c:v>
                </c:pt>
                <c:pt idx="97">
                  <c:v>8.6149232253094414</c:v>
                </c:pt>
                <c:pt idx="98">
                  <c:v>7.6692142393474505</c:v>
                </c:pt>
                <c:pt idx="99">
                  <c:v>6.9263607984691262</c:v>
                </c:pt>
                <c:pt idx="100">
                  <c:v>6.3020876825650403</c:v>
                </c:pt>
                <c:pt idx="101">
                  <c:v>5.6434433810388809</c:v>
                </c:pt>
                <c:pt idx="102">
                  <c:v>5.3838923094233442</c:v>
                </c:pt>
                <c:pt idx="103">
                  <c:v>5.355084721841993</c:v>
                </c:pt>
                <c:pt idx="104">
                  <c:v>5.3750480133940863</c:v>
                </c:pt>
                <c:pt idx="105">
                  <c:v>5.6430118821489641</c:v>
                </c:pt>
                <c:pt idx="106">
                  <c:v>6.4678653861733837</c:v>
                </c:pt>
                <c:pt idx="107">
                  <c:v>7.4515006887380624</c:v>
                </c:pt>
                <c:pt idx="108">
                  <c:v>8.7435320603713844</c:v>
                </c:pt>
                <c:pt idx="109">
                  <c:v>10.318248651203263</c:v>
                </c:pt>
                <c:pt idx="110">
                  <c:v>11.923874191753766</c:v>
                </c:pt>
                <c:pt idx="111">
                  <c:v>13.319146169706334</c:v>
                </c:pt>
                <c:pt idx="112">
                  <c:v>14.468481145352769</c:v>
                </c:pt>
                <c:pt idx="113">
                  <c:v>15.604205975088599</c:v>
                </c:pt>
                <c:pt idx="114">
                  <c:v>16.705857543587268</c:v>
                </c:pt>
                <c:pt idx="115">
                  <c:v>17.457250126995397</c:v>
                </c:pt>
                <c:pt idx="116">
                  <c:v>18.190447591089598</c:v>
                </c:pt>
                <c:pt idx="117">
                  <c:v>18.7173536310044</c:v>
                </c:pt>
                <c:pt idx="118">
                  <c:v>18.818727158769764</c:v>
                </c:pt>
                <c:pt idx="119">
                  <c:v>20.038239656020632</c:v>
                </c:pt>
                <c:pt idx="120">
                  <c:v>9.0319362213378582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E6-4DCF-9FF8-F82692D2A308}"/>
            </c:ext>
          </c:extLst>
        </c:ser>
        <c:ser>
          <c:idx val="7"/>
          <c:order val="4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[1]FRET!$MK$2:$MK$122</c:f>
              <c:numCache>
                <c:formatCode>General</c:formatCode>
                <c:ptCount val="121"/>
                <c:pt idx="0">
                  <c:v>1.9701598900728634</c:v>
                </c:pt>
                <c:pt idx="1">
                  <c:v>4.2686797618242736</c:v>
                </c:pt>
                <c:pt idx="2">
                  <c:v>3.9403197801451597</c:v>
                </c:pt>
                <c:pt idx="3">
                  <c:v>3.9403197801448933</c:v>
                </c:pt>
                <c:pt idx="4">
                  <c:v>3.9403197801497836</c:v>
                </c:pt>
                <c:pt idx="5">
                  <c:v>3.826253828196323</c:v>
                </c:pt>
                <c:pt idx="6">
                  <c:v>4.4942463015449539</c:v>
                </c:pt>
                <c:pt idx="7">
                  <c:v>6.07524817408963</c:v>
                </c:pt>
                <c:pt idx="8">
                  <c:v>7.6868044603049457</c:v>
                </c:pt>
                <c:pt idx="9">
                  <c:v>9.3165894863811243</c:v>
                </c:pt>
                <c:pt idx="10">
                  <c:v>9.159286734634863</c:v>
                </c:pt>
                <c:pt idx="11">
                  <c:v>7.3993300118217293</c:v>
                </c:pt>
                <c:pt idx="12">
                  <c:v>5.9477803683150796</c:v>
                </c:pt>
                <c:pt idx="13">
                  <c:v>4.5791245751454035</c:v>
                </c:pt>
                <c:pt idx="14">
                  <c:v>3.2485726903814403</c:v>
                </c:pt>
                <c:pt idx="15">
                  <c:v>2.7499166538569102</c:v>
                </c:pt>
                <c:pt idx="16">
                  <c:v>2.751632999759257</c:v>
                </c:pt>
                <c:pt idx="17">
                  <c:v>2.4212982843032473</c:v>
                </c:pt>
                <c:pt idx="18">
                  <c:v>2.0806629573478013</c:v>
                </c:pt>
                <c:pt idx="19">
                  <c:v>1.607116424634947</c:v>
                </c:pt>
                <c:pt idx="20">
                  <c:v>0.84378510470389623</c:v>
                </c:pt>
                <c:pt idx="21">
                  <c:v>0.34964760148689972</c:v>
                </c:pt>
                <c:pt idx="22">
                  <c:v>6.1688029658967296E-2</c:v>
                </c:pt>
                <c:pt idx="23">
                  <c:v>-0.52126960734187699</c:v>
                </c:pt>
                <c:pt idx="24">
                  <c:v>-1.1146301984203637</c:v>
                </c:pt>
                <c:pt idx="25">
                  <c:v>-1.2774938187566613</c:v>
                </c:pt>
                <c:pt idx="26">
                  <c:v>-1.3736262085294209</c:v>
                </c:pt>
                <c:pt idx="27">
                  <c:v>-1.6963346491526161</c:v>
                </c:pt>
                <c:pt idx="28">
                  <c:v>-1.8288136899745968</c:v>
                </c:pt>
                <c:pt idx="29">
                  <c:v>-1.7128428716760766</c:v>
                </c:pt>
                <c:pt idx="30">
                  <c:v>-1.7809710698077197</c:v>
                </c:pt>
                <c:pt idx="31">
                  <c:v>-1.9280744770983367</c:v>
                </c:pt>
                <c:pt idx="32">
                  <c:v>-1.5865988125141233</c:v>
                </c:pt>
                <c:pt idx="33">
                  <c:v>-0.96288950886002833</c:v>
                </c:pt>
                <c:pt idx="34">
                  <c:v>-0.44433762270231597</c:v>
                </c:pt>
                <c:pt idx="35">
                  <c:v>0.17642900255320138</c:v>
                </c:pt>
                <c:pt idx="36">
                  <c:v>1.0382201438735601</c:v>
                </c:pt>
                <c:pt idx="37">
                  <c:v>1.6491467833502635</c:v>
                </c:pt>
                <c:pt idx="38">
                  <c:v>1.9971191793285534</c:v>
                </c:pt>
                <c:pt idx="39">
                  <c:v>2.4469329692080897</c:v>
                </c:pt>
                <c:pt idx="40">
                  <c:v>2.9866695274269368</c:v>
                </c:pt>
                <c:pt idx="41">
                  <c:v>3.3127509661361896</c:v>
                </c:pt>
                <c:pt idx="42">
                  <c:v>3.5854568177948831</c:v>
                </c:pt>
                <c:pt idx="43">
                  <c:v>4.1081261059451499</c:v>
                </c:pt>
                <c:pt idx="44">
                  <c:v>4.6232072249273806</c:v>
                </c:pt>
                <c:pt idx="45">
                  <c:v>4.7995847627577568</c:v>
                </c:pt>
                <c:pt idx="46">
                  <c:v>4.9801113667730696</c:v>
                </c:pt>
                <c:pt idx="47">
                  <c:v>5.3167710816467961</c:v>
                </c:pt>
                <c:pt idx="48">
                  <c:v>5.3470486207899457</c:v>
                </c:pt>
                <c:pt idx="49">
                  <c:v>5.3077052774114399</c:v>
                </c:pt>
                <c:pt idx="50">
                  <c:v>5.6203548844847537</c:v>
                </c:pt>
                <c:pt idx="51">
                  <c:v>5.8987256740071343</c:v>
                </c:pt>
                <c:pt idx="52">
                  <c:v>5.9429975408649298</c:v>
                </c:pt>
                <c:pt idx="53">
                  <c:v>6.000315040049867</c:v>
                </c:pt>
                <c:pt idx="54">
                  <c:v>5.9624393464872192</c:v>
                </c:pt>
                <c:pt idx="55">
                  <c:v>5.8549029585399959</c:v>
                </c:pt>
                <c:pt idx="56">
                  <c:v>5.8587194842692334</c:v>
                </c:pt>
                <c:pt idx="57">
                  <c:v>5.9351061958531508</c:v>
                </c:pt>
                <c:pt idx="58">
                  <c:v>6.060074864434756</c:v>
                </c:pt>
                <c:pt idx="59">
                  <c:v>6.2427270976358704</c:v>
                </c:pt>
                <c:pt idx="60">
                  <c:v>6.2872676737095707</c:v>
                </c:pt>
                <c:pt idx="61">
                  <c:v>6.1172221496121892</c:v>
                </c:pt>
                <c:pt idx="62">
                  <c:v>5.7568630088101171</c:v>
                </c:pt>
                <c:pt idx="63">
                  <c:v>5.2946350722021762</c:v>
                </c:pt>
                <c:pt idx="64">
                  <c:v>4.7900520612666897</c:v>
                </c:pt>
                <c:pt idx="65">
                  <c:v>4.1573192057268598</c:v>
                </c:pt>
                <c:pt idx="66">
                  <c:v>3.4720650933274264</c:v>
                </c:pt>
                <c:pt idx="67">
                  <c:v>2.9185756998997472</c:v>
                </c:pt>
                <c:pt idx="68">
                  <c:v>2.522683540749993</c:v>
                </c:pt>
                <c:pt idx="69">
                  <c:v>2.2826229502247788</c:v>
                </c:pt>
                <c:pt idx="70">
                  <c:v>2.3068392430451836</c:v>
                </c:pt>
                <c:pt idx="71">
                  <c:v>2.7467963231198396</c:v>
                </c:pt>
                <c:pt idx="72">
                  <c:v>3.5204016775085534</c:v>
                </c:pt>
                <c:pt idx="73">
                  <c:v>4.5506611320204264</c:v>
                </c:pt>
                <c:pt idx="74">
                  <c:v>5.6016161421930866</c:v>
                </c:pt>
                <c:pt idx="75">
                  <c:v>6.4735479278696166</c:v>
                </c:pt>
                <c:pt idx="76">
                  <c:v>7.3140071965314064</c:v>
                </c:pt>
                <c:pt idx="77">
                  <c:v>7.8781529171456741</c:v>
                </c:pt>
                <c:pt idx="78">
                  <c:v>7.8906461389331826</c:v>
                </c:pt>
                <c:pt idx="79">
                  <c:v>7.7080316582198174</c:v>
                </c:pt>
                <c:pt idx="80">
                  <c:v>7.7439110723877702</c:v>
                </c:pt>
                <c:pt idx="81">
                  <c:v>7.5916176739108741</c:v>
                </c:pt>
                <c:pt idx="82">
                  <c:v>7.5430889607409854</c:v>
                </c:pt>
                <c:pt idx="83">
                  <c:v>7.8514569001162799</c:v>
                </c:pt>
                <c:pt idx="84">
                  <c:v>8.2649413801516403</c:v>
                </c:pt>
                <c:pt idx="85">
                  <c:v>8.5657564242109938</c:v>
                </c:pt>
                <c:pt idx="86">
                  <c:v>8.8663946003660588</c:v>
                </c:pt>
                <c:pt idx="87">
                  <c:v>9.0838567803076895</c:v>
                </c:pt>
                <c:pt idx="88">
                  <c:v>9.1274173329051802</c:v>
                </c:pt>
                <c:pt idx="89">
                  <c:v>9.1680873961676461</c:v>
                </c:pt>
                <c:pt idx="90">
                  <c:v>9.1954132063438099</c:v>
                </c:pt>
                <c:pt idx="91">
                  <c:v>8.965984465071644</c:v>
                </c:pt>
                <c:pt idx="92">
                  <c:v>8.6338247836117343</c:v>
                </c:pt>
                <c:pt idx="93">
                  <c:v>8.5442403868932697</c:v>
                </c:pt>
                <c:pt idx="94">
                  <c:v>8.4003724925690886</c:v>
                </c:pt>
                <c:pt idx="95">
                  <c:v>8.3052079839122843</c:v>
                </c:pt>
                <c:pt idx="96">
                  <c:v>8.5991602370867604</c:v>
                </c:pt>
                <c:pt idx="97">
                  <c:v>8.9914032308601008</c:v>
                </c:pt>
                <c:pt idx="98">
                  <c:v>9.0762186004062997</c:v>
                </c:pt>
                <c:pt idx="99">
                  <c:v>9.2635896156683284</c:v>
                </c:pt>
                <c:pt idx="100">
                  <c:v>9.3104136290036195</c:v>
                </c:pt>
                <c:pt idx="101">
                  <c:v>9.136849663289091</c:v>
                </c:pt>
                <c:pt idx="102">
                  <c:v>8.8982708736804934</c:v>
                </c:pt>
                <c:pt idx="103">
                  <c:v>8.8015457544083802</c:v>
                </c:pt>
                <c:pt idx="104">
                  <c:v>8.7510679597260488</c:v>
                </c:pt>
                <c:pt idx="105">
                  <c:v>8.7755598801493662</c:v>
                </c:pt>
                <c:pt idx="106">
                  <c:v>8.7917479270337626</c:v>
                </c:pt>
                <c:pt idx="107">
                  <c:v>8.9051882746225228</c:v>
                </c:pt>
                <c:pt idx="108">
                  <c:v>9.078510437434149</c:v>
                </c:pt>
                <c:pt idx="109">
                  <c:v>8.9407889829139275</c:v>
                </c:pt>
                <c:pt idx="110">
                  <c:v>8.7244874176826617</c:v>
                </c:pt>
                <c:pt idx="111">
                  <c:v>8.7017248233391129</c:v>
                </c:pt>
                <c:pt idx="112">
                  <c:v>8.748186872995424</c:v>
                </c:pt>
                <c:pt idx="113">
                  <c:v>8.6164464421391376</c:v>
                </c:pt>
                <c:pt idx="114">
                  <c:v>8.6198611631803406</c:v>
                </c:pt>
                <c:pt idx="115">
                  <c:v>8.7053673586339837</c:v>
                </c:pt>
                <c:pt idx="116">
                  <c:v>8.5654570724961641</c:v>
                </c:pt>
                <c:pt idx="117">
                  <c:v>8.1445730347517564</c:v>
                </c:pt>
                <c:pt idx="118">
                  <c:v>8.0040485001594934</c:v>
                </c:pt>
                <c:pt idx="119">
                  <c:v>8.1812110177985105</c:v>
                </c:pt>
                <c:pt idx="120">
                  <c:v>3.5214491787194233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E6-4DCF-9FF8-F82692D2A308}"/>
            </c:ext>
          </c:extLst>
        </c:ser>
        <c:ser>
          <c:idx val="8"/>
          <c:order val="5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[1]FRET!$NJ$2:$NJ$122</c:f>
              <c:numCache>
                <c:formatCode>General</c:formatCode>
                <c:ptCount val="121"/>
                <c:pt idx="0">
                  <c:v>3.1295240797533097</c:v>
                </c:pt>
                <c:pt idx="1">
                  <c:v>6.7806355061315999</c:v>
                </c:pt>
                <c:pt idx="2">
                  <c:v>6.2590481595058236</c:v>
                </c:pt>
                <c:pt idx="3">
                  <c:v>6.2590481595071097</c:v>
                </c:pt>
                <c:pt idx="4">
                  <c:v>6.259048159496726</c:v>
                </c:pt>
                <c:pt idx="5">
                  <c:v>6.1176658473608532</c:v>
                </c:pt>
                <c:pt idx="6">
                  <c:v>6.9333082083800628</c:v>
                </c:pt>
                <c:pt idx="7">
                  <c:v>8.9634163142026964</c:v>
                </c:pt>
                <c:pt idx="8">
                  <c:v>11.109233887119395</c:v>
                </c:pt>
                <c:pt idx="9">
                  <c:v>13.489693775129835</c:v>
                </c:pt>
                <c:pt idx="10">
                  <c:v>14.094294861301066</c:v>
                </c:pt>
                <c:pt idx="11">
                  <c:v>12.674866401319335</c:v>
                </c:pt>
                <c:pt idx="12">
                  <c:v>11.293689976215234</c:v>
                </c:pt>
                <c:pt idx="13">
                  <c:v>9.8063729302874645</c:v>
                </c:pt>
                <c:pt idx="14">
                  <c:v>7.9085853180647128</c:v>
                </c:pt>
                <c:pt idx="15">
                  <c:v>6.7749086634793594</c:v>
                </c:pt>
                <c:pt idx="16">
                  <c:v>6.5834348956938493</c:v>
                </c:pt>
                <c:pt idx="17">
                  <c:v>6.2194496145223601</c:v>
                </c:pt>
                <c:pt idx="18">
                  <c:v>5.7558469133601866</c:v>
                </c:pt>
                <c:pt idx="19">
                  <c:v>5.3915296784513975</c:v>
                </c:pt>
                <c:pt idx="20">
                  <c:v>5.0463672384845504</c:v>
                </c:pt>
                <c:pt idx="21">
                  <c:v>4.5247187310754571</c:v>
                </c:pt>
                <c:pt idx="22">
                  <c:v>3.886233997429033</c:v>
                </c:pt>
                <c:pt idx="23">
                  <c:v>3.3882800240713764</c:v>
                </c:pt>
                <c:pt idx="24">
                  <c:v>2.8237141714189034</c:v>
                </c:pt>
                <c:pt idx="25">
                  <c:v>1.9933236225418034</c:v>
                </c:pt>
                <c:pt idx="26">
                  <c:v>1.2490540279908366</c:v>
                </c:pt>
                <c:pt idx="27">
                  <c:v>0.71401211072880566</c:v>
                </c:pt>
                <c:pt idx="28">
                  <c:v>0.16577037984787532</c:v>
                </c:pt>
                <c:pt idx="29">
                  <c:v>-0.27860763014488571</c:v>
                </c:pt>
                <c:pt idx="30">
                  <c:v>-0.23884017428546622</c:v>
                </c:pt>
                <c:pt idx="31">
                  <c:v>0.24440560415079463</c:v>
                </c:pt>
                <c:pt idx="32">
                  <c:v>0.75943089717285828</c:v>
                </c:pt>
                <c:pt idx="33">
                  <c:v>1.3298148806443713</c:v>
                </c:pt>
                <c:pt idx="34">
                  <c:v>2.1242990127315133</c:v>
                </c:pt>
                <c:pt idx="35">
                  <c:v>2.8230865206389031</c:v>
                </c:pt>
                <c:pt idx="36">
                  <c:v>3.3698956445747399</c:v>
                </c:pt>
                <c:pt idx="37">
                  <c:v>4.0554342808884867</c:v>
                </c:pt>
                <c:pt idx="38">
                  <c:v>4.7375975359996865</c:v>
                </c:pt>
                <c:pt idx="39">
                  <c:v>5.2288972568397103</c:v>
                </c:pt>
                <c:pt idx="40">
                  <c:v>5.5806339870200636</c:v>
                </c:pt>
                <c:pt idx="41">
                  <c:v>5.8630323988319732</c:v>
                </c:pt>
                <c:pt idx="42">
                  <c:v>6.139703107382803</c:v>
                </c:pt>
                <c:pt idx="43">
                  <c:v>6.3451905802130533</c:v>
                </c:pt>
                <c:pt idx="44">
                  <c:v>6.636360296110527</c:v>
                </c:pt>
                <c:pt idx="45">
                  <c:v>7.1798059368967797</c:v>
                </c:pt>
                <c:pt idx="46">
                  <c:v>7.51306605174398</c:v>
                </c:pt>
                <c:pt idx="47">
                  <c:v>7.4833557507831765</c:v>
                </c:pt>
                <c:pt idx="48">
                  <c:v>7.5322225466750297</c:v>
                </c:pt>
                <c:pt idx="49">
                  <c:v>7.5811487537700968</c:v>
                </c:pt>
                <c:pt idx="50">
                  <c:v>7.4688052414339454</c:v>
                </c:pt>
                <c:pt idx="51">
                  <c:v>7.4926819581404898</c:v>
                </c:pt>
                <c:pt idx="52">
                  <c:v>7.6863158219141496</c:v>
                </c:pt>
                <c:pt idx="53">
                  <c:v>7.8597629222108099</c:v>
                </c:pt>
                <c:pt idx="54">
                  <c:v>7.8688600238733306</c:v>
                </c:pt>
                <c:pt idx="55">
                  <c:v>7.7979469318095198</c:v>
                </c:pt>
                <c:pt idx="56">
                  <c:v>7.7649597007188023</c:v>
                </c:pt>
                <c:pt idx="57">
                  <c:v>7.7035703326594058</c:v>
                </c:pt>
                <c:pt idx="58">
                  <c:v>7.5090391039824835</c:v>
                </c:pt>
                <c:pt idx="59">
                  <c:v>7.3256742187609198</c:v>
                </c:pt>
                <c:pt idx="60">
                  <c:v>7.2196880070213156</c:v>
                </c:pt>
                <c:pt idx="61">
                  <c:v>6.9461473854132665</c:v>
                </c:pt>
                <c:pt idx="62">
                  <c:v>6.6446903335415755</c:v>
                </c:pt>
                <c:pt idx="63">
                  <c:v>6.4419579210023867</c:v>
                </c:pt>
                <c:pt idx="64">
                  <c:v>6.039743868345794</c:v>
                </c:pt>
                <c:pt idx="65">
                  <c:v>5.3146454162344563</c:v>
                </c:pt>
                <c:pt idx="66">
                  <c:v>4.5377630938398097</c:v>
                </c:pt>
                <c:pt idx="67">
                  <c:v>3.6312296073467301</c:v>
                </c:pt>
                <c:pt idx="68">
                  <c:v>2.612831299846297</c:v>
                </c:pt>
                <c:pt idx="69">
                  <c:v>2.0320339259526481</c:v>
                </c:pt>
                <c:pt idx="70">
                  <c:v>1.9571055257891501</c:v>
                </c:pt>
                <c:pt idx="71">
                  <c:v>2.2652135832854601</c:v>
                </c:pt>
                <c:pt idx="72">
                  <c:v>3.1854544974338865</c:v>
                </c:pt>
                <c:pt idx="73">
                  <c:v>4.5113223886422302</c:v>
                </c:pt>
                <c:pt idx="74">
                  <c:v>5.6899884224209636</c:v>
                </c:pt>
                <c:pt idx="75">
                  <c:v>6.6881529847254368</c:v>
                </c:pt>
                <c:pt idx="76">
                  <c:v>7.6303504627220491</c:v>
                </c:pt>
                <c:pt idx="77">
                  <c:v>8.1463889924253099</c:v>
                </c:pt>
                <c:pt idx="78">
                  <c:v>8.3284404923159219</c:v>
                </c:pt>
                <c:pt idx="79">
                  <c:v>8.5581516264816226</c:v>
                </c:pt>
                <c:pt idx="80">
                  <c:v>8.6895546460898796</c:v>
                </c:pt>
                <c:pt idx="81">
                  <c:v>8.715925262460269</c:v>
                </c:pt>
                <c:pt idx="82">
                  <c:v>8.75669928791865</c:v>
                </c:pt>
                <c:pt idx="83">
                  <c:v>8.7553991691751971</c:v>
                </c:pt>
                <c:pt idx="84">
                  <c:v>8.7824123941904872</c:v>
                </c:pt>
                <c:pt idx="85">
                  <c:v>8.9236609409216872</c:v>
                </c:pt>
                <c:pt idx="86">
                  <c:v>8.953011906791879</c:v>
                </c:pt>
                <c:pt idx="87">
                  <c:v>8.9372232393584436</c:v>
                </c:pt>
                <c:pt idx="88">
                  <c:v>9.0449905666296591</c:v>
                </c:pt>
                <c:pt idx="89">
                  <c:v>9.0757494367037523</c:v>
                </c:pt>
                <c:pt idx="90">
                  <c:v>9.0841797276623701</c:v>
                </c:pt>
                <c:pt idx="91">
                  <c:v>8.9823859725296789</c:v>
                </c:pt>
                <c:pt idx="92">
                  <c:v>8.8466381573874369</c:v>
                </c:pt>
                <c:pt idx="93">
                  <c:v>8.7719932707717216</c:v>
                </c:pt>
                <c:pt idx="94">
                  <c:v>8.6038109079997867</c:v>
                </c:pt>
                <c:pt idx="95">
                  <c:v>8.5730435500003832</c:v>
                </c:pt>
                <c:pt idx="96">
                  <c:v>8.8519727577942504</c:v>
                </c:pt>
                <c:pt idx="97">
                  <c:v>9.1387771581203427</c:v>
                </c:pt>
                <c:pt idx="98">
                  <c:v>9.4449413253654235</c:v>
                </c:pt>
                <c:pt idx="99">
                  <c:v>9.8340948698742601</c:v>
                </c:pt>
                <c:pt idx="100">
                  <c:v>9.8717940304527332</c:v>
                </c:pt>
                <c:pt idx="101">
                  <c:v>9.7600526478637768</c:v>
                </c:pt>
                <c:pt idx="102">
                  <c:v>9.7217839728110036</c:v>
                </c:pt>
                <c:pt idx="103">
                  <c:v>9.48646527032089</c:v>
                </c:pt>
                <c:pt idx="104">
                  <c:v>9.3635613412046776</c:v>
                </c:pt>
                <c:pt idx="105">
                  <c:v>9.5021553659618743</c:v>
                </c:pt>
                <c:pt idx="106">
                  <c:v>9.5455490103691503</c:v>
                </c:pt>
                <c:pt idx="107">
                  <c:v>9.6356067498775868</c:v>
                </c:pt>
                <c:pt idx="108">
                  <c:v>9.8186265580717773</c:v>
                </c:pt>
                <c:pt idx="109">
                  <c:v>9.6796350697653448</c:v>
                </c:pt>
                <c:pt idx="110">
                  <c:v>9.5577747175872627</c:v>
                </c:pt>
                <c:pt idx="111">
                  <c:v>9.5732060786019666</c:v>
                </c:pt>
                <c:pt idx="112">
                  <c:v>9.3551992516378277</c:v>
                </c:pt>
                <c:pt idx="113">
                  <c:v>9.2121673790101628</c:v>
                </c:pt>
                <c:pt idx="114">
                  <c:v>9.3399697381355224</c:v>
                </c:pt>
                <c:pt idx="115">
                  <c:v>9.1203842792018648</c:v>
                </c:pt>
                <c:pt idx="116">
                  <c:v>9.0067530528347604</c:v>
                </c:pt>
                <c:pt idx="117">
                  <c:v>9.03810803398658</c:v>
                </c:pt>
                <c:pt idx="118">
                  <c:v>8.7925783625186309</c:v>
                </c:pt>
                <c:pt idx="119">
                  <c:v>9.2312198652581099</c:v>
                </c:pt>
                <c:pt idx="120">
                  <c:v>4.1676670060356464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E6-4DCF-9FF8-F82692D2A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798328"/>
        <c:axId val="620802264"/>
        <c:extLst/>
      </c:scatterChart>
      <c:valAx>
        <c:axId val="62079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02264"/>
        <c:crosses val="autoZero"/>
        <c:crossBetween val="midCat"/>
      </c:valAx>
      <c:valAx>
        <c:axId val="6208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First Derivative</a:t>
                </a:r>
              </a:p>
            </c:rich>
          </c:tx>
          <c:layout>
            <c:manualLayout>
              <c:xMode val="edge"/>
              <c:yMode val="edge"/>
              <c:x val="1.6988229824370538E-2"/>
              <c:y val="0.3585934684993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9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3728751391875"/>
          <c:y val="6.2782700942869946E-2"/>
          <c:w val="0.71583079080720358"/>
          <c:h val="0.86974000201194368"/>
        </c:manualLayout>
      </c:layout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[1]FRET!$GQ$2:$GQ$122</c:f>
              <c:numCache>
                <c:formatCode>General</c:formatCode>
                <c:ptCount val="121"/>
                <c:pt idx="0">
                  <c:v>8.2300202293596723</c:v>
                </c:pt>
                <c:pt idx="1">
                  <c:v>17.831710496946034</c:v>
                </c:pt>
                <c:pt idx="2">
                  <c:v>16.460040458719135</c:v>
                </c:pt>
                <c:pt idx="3">
                  <c:v>16.460040458721434</c:v>
                </c:pt>
                <c:pt idx="4">
                  <c:v>16.460040458704668</c:v>
                </c:pt>
                <c:pt idx="5">
                  <c:v>16.480409056274734</c:v>
                </c:pt>
                <c:pt idx="6">
                  <c:v>16.319403202448832</c:v>
                </c:pt>
                <c:pt idx="7">
                  <c:v>16.31363679316043</c:v>
                </c:pt>
                <c:pt idx="8">
                  <c:v>16.437989479012565</c:v>
                </c:pt>
                <c:pt idx="9">
                  <c:v>16.356766177254567</c:v>
                </c:pt>
                <c:pt idx="10">
                  <c:v>14.964657516615269</c:v>
                </c:pt>
                <c:pt idx="11">
                  <c:v>12.315998434911533</c:v>
                </c:pt>
                <c:pt idx="12">
                  <c:v>9.5873493212654868</c:v>
                </c:pt>
                <c:pt idx="13">
                  <c:v>6.7307118990860291</c:v>
                </c:pt>
                <c:pt idx="14">
                  <c:v>3.7267950730685402</c:v>
                </c:pt>
                <c:pt idx="15">
                  <c:v>1.1905282504758337</c:v>
                </c:pt>
                <c:pt idx="16">
                  <c:v>-1.0108711412036286</c:v>
                </c:pt>
                <c:pt idx="17">
                  <c:v>-3.6482657867798802</c:v>
                </c:pt>
                <c:pt idx="18">
                  <c:v>-6.469273491103003</c:v>
                </c:pt>
                <c:pt idx="19">
                  <c:v>-9.6372348514054185</c:v>
                </c:pt>
                <c:pt idx="20">
                  <c:v>-13.394557606786167</c:v>
                </c:pt>
                <c:pt idx="21">
                  <c:v>-17.230243811835436</c:v>
                </c:pt>
                <c:pt idx="22">
                  <c:v>-21.235401204674901</c:v>
                </c:pt>
                <c:pt idx="23">
                  <c:v>-26.272110318770967</c:v>
                </c:pt>
                <c:pt idx="24">
                  <c:v>-31.931915052200832</c:v>
                </c:pt>
                <c:pt idx="25">
                  <c:v>-37.980640887408263</c:v>
                </c:pt>
                <c:pt idx="26">
                  <c:v>-45.368145301287399</c:v>
                </c:pt>
                <c:pt idx="27">
                  <c:v>-54.399724954275001</c:v>
                </c:pt>
                <c:pt idx="28">
                  <c:v>-64.607502054274036</c:v>
                </c:pt>
                <c:pt idx="29">
                  <c:v>-76.694925515826029</c:v>
                </c:pt>
                <c:pt idx="30">
                  <c:v>-91.499679804445407</c:v>
                </c:pt>
                <c:pt idx="31">
                  <c:v>-108.86124810171759</c:v>
                </c:pt>
                <c:pt idx="32">
                  <c:v>-128.77505501816833</c:v>
                </c:pt>
                <c:pt idx="33">
                  <c:v>-151.57344364555664</c:v>
                </c:pt>
                <c:pt idx="34">
                  <c:v>-176.82692219562136</c:v>
                </c:pt>
                <c:pt idx="35">
                  <c:v>-203.83390214146166</c:v>
                </c:pt>
                <c:pt idx="36">
                  <c:v>-232.04765790157799</c:v>
                </c:pt>
                <c:pt idx="37">
                  <c:v>-259.85266018624731</c:v>
                </c:pt>
                <c:pt idx="38">
                  <c:v>-285.74921689356034</c:v>
                </c:pt>
                <c:pt idx="39">
                  <c:v>-307.59733121130267</c:v>
                </c:pt>
                <c:pt idx="40">
                  <c:v>-321.68799713518598</c:v>
                </c:pt>
                <c:pt idx="41">
                  <c:v>-325.01624908489333</c:v>
                </c:pt>
                <c:pt idx="42">
                  <c:v>-316.39734828633169</c:v>
                </c:pt>
                <c:pt idx="43">
                  <c:v>-295.190976242565</c:v>
                </c:pt>
                <c:pt idx="44">
                  <c:v>-263.15343864386836</c:v>
                </c:pt>
                <c:pt idx="45">
                  <c:v>-224.91156418539435</c:v>
                </c:pt>
                <c:pt idx="46">
                  <c:v>-184.85152103591201</c:v>
                </c:pt>
                <c:pt idx="47">
                  <c:v>-146.961313393692</c:v>
                </c:pt>
                <c:pt idx="48">
                  <c:v>-113.69264122676218</c:v>
                </c:pt>
                <c:pt idx="49">
                  <c:v>-85.880155985544434</c:v>
                </c:pt>
                <c:pt idx="50">
                  <c:v>-63.44158794478097</c:v>
                </c:pt>
                <c:pt idx="51">
                  <c:v>-45.538192861048891</c:v>
                </c:pt>
                <c:pt idx="52">
                  <c:v>-31.183437937087604</c:v>
                </c:pt>
                <c:pt idx="53">
                  <c:v>-19.710219104340368</c:v>
                </c:pt>
                <c:pt idx="54">
                  <c:v>-10.596896893132877</c:v>
                </c:pt>
                <c:pt idx="55">
                  <c:v>-3.1604758796479469</c:v>
                </c:pt>
                <c:pt idx="56">
                  <c:v>3.0957744812513268</c:v>
                </c:pt>
                <c:pt idx="57">
                  <c:v>9.0466399739053127</c:v>
                </c:pt>
                <c:pt idx="58">
                  <c:v>14.547121864629936</c:v>
                </c:pt>
                <c:pt idx="59">
                  <c:v>19.289196973394379</c:v>
                </c:pt>
                <c:pt idx="60">
                  <c:v>23.8540728489677</c:v>
                </c:pt>
                <c:pt idx="61">
                  <c:v>28.0063425820058</c:v>
                </c:pt>
                <c:pt idx="62">
                  <c:v>31.206153018731968</c:v>
                </c:pt>
                <c:pt idx="63">
                  <c:v>33.896272429486665</c:v>
                </c:pt>
                <c:pt idx="64">
                  <c:v>36.634244018283368</c:v>
                </c:pt>
                <c:pt idx="65">
                  <c:v>39.089559856785733</c:v>
                </c:pt>
                <c:pt idx="66">
                  <c:v>41.4690190168158</c:v>
                </c:pt>
                <c:pt idx="67">
                  <c:v>44.145309318707866</c:v>
                </c:pt>
                <c:pt idx="68">
                  <c:v>46.899291593734574</c:v>
                </c:pt>
                <c:pt idx="69">
                  <c:v>49.618072753812733</c:v>
                </c:pt>
                <c:pt idx="70">
                  <c:v>52.231002540203498</c:v>
                </c:pt>
                <c:pt idx="71">
                  <c:v>54.744963631015501</c:v>
                </c:pt>
                <c:pt idx="72">
                  <c:v>56.934780667628701</c:v>
                </c:pt>
                <c:pt idx="73">
                  <c:v>58.96948308312701</c:v>
                </c:pt>
                <c:pt idx="74">
                  <c:v>60.792042622267594</c:v>
                </c:pt>
                <c:pt idx="75">
                  <c:v>62.014763069448065</c:v>
                </c:pt>
                <c:pt idx="76">
                  <c:v>62.836504723154995</c:v>
                </c:pt>
                <c:pt idx="77">
                  <c:v>63.626720470912595</c:v>
                </c:pt>
                <c:pt idx="78">
                  <c:v>64.164510583298096</c:v>
                </c:pt>
                <c:pt idx="79">
                  <c:v>64.401764584215627</c:v>
                </c:pt>
                <c:pt idx="80">
                  <c:v>64.973840065175494</c:v>
                </c:pt>
                <c:pt idx="81">
                  <c:v>65.594013463825831</c:v>
                </c:pt>
                <c:pt idx="82">
                  <c:v>65.986977542073205</c:v>
                </c:pt>
                <c:pt idx="83">
                  <c:v>66.267686315952901</c:v>
                </c:pt>
                <c:pt idx="84">
                  <c:v>66.352393054097661</c:v>
                </c:pt>
                <c:pt idx="85">
                  <c:v>66.233184874955853</c:v>
                </c:pt>
                <c:pt idx="86">
                  <c:v>65.899773470918959</c:v>
                </c:pt>
                <c:pt idx="87">
                  <c:v>65.527284684238964</c:v>
                </c:pt>
                <c:pt idx="88">
                  <c:v>65.3408309198296</c:v>
                </c:pt>
                <c:pt idx="89">
                  <c:v>65.222339642128659</c:v>
                </c:pt>
                <c:pt idx="90">
                  <c:v>65.0399606173861</c:v>
                </c:pt>
                <c:pt idx="91">
                  <c:v>65.151701488384774</c:v>
                </c:pt>
                <c:pt idx="92">
                  <c:v>65.086504819887935</c:v>
                </c:pt>
                <c:pt idx="93">
                  <c:v>64.569624230279771</c:v>
                </c:pt>
                <c:pt idx="94">
                  <c:v>64.382679501601373</c:v>
                </c:pt>
                <c:pt idx="95">
                  <c:v>64.445170005707638</c:v>
                </c:pt>
                <c:pt idx="96">
                  <c:v>64.324791070996866</c:v>
                </c:pt>
                <c:pt idx="97">
                  <c:v>64.663990854874058</c:v>
                </c:pt>
                <c:pt idx="98">
                  <c:v>65.394813521735202</c:v>
                </c:pt>
                <c:pt idx="99">
                  <c:v>65.706190757658703</c:v>
                </c:pt>
                <c:pt idx="100">
                  <c:v>65.996945269838065</c:v>
                </c:pt>
                <c:pt idx="101">
                  <c:v>66.316202572547368</c:v>
                </c:pt>
                <c:pt idx="102">
                  <c:v>66.221854268776397</c:v>
                </c:pt>
                <c:pt idx="103">
                  <c:v>66.122927774171899</c:v>
                </c:pt>
                <c:pt idx="104">
                  <c:v>66.065406470781838</c:v>
                </c:pt>
                <c:pt idx="105">
                  <c:v>65.486270707389266</c:v>
                </c:pt>
                <c:pt idx="106">
                  <c:v>64.75021367898627</c:v>
                </c:pt>
                <c:pt idx="107">
                  <c:v>64.157127777850675</c:v>
                </c:pt>
                <c:pt idx="108">
                  <c:v>63.167612816885935</c:v>
                </c:pt>
                <c:pt idx="109">
                  <c:v>62.097394055872662</c:v>
                </c:pt>
                <c:pt idx="110">
                  <c:v>61.463506423082492</c:v>
                </c:pt>
                <c:pt idx="111">
                  <c:v>60.880126611466331</c:v>
                </c:pt>
                <c:pt idx="112">
                  <c:v>60.142364086285966</c:v>
                </c:pt>
                <c:pt idx="113">
                  <c:v>59.765751470612095</c:v>
                </c:pt>
                <c:pt idx="114">
                  <c:v>59.636861717049499</c:v>
                </c:pt>
                <c:pt idx="115">
                  <c:v>59.184863874215068</c:v>
                </c:pt>
                <c:pt idx="116">
                  <c:v>58.756984427682802</c:v>
                </c:pt>
                <c:pt idx="117">
                  <c:v>58.291408565978706</c:v>
                </c:pt>
                <c:pt idx="118">
                  <c:v>57.890603191288136</c:v>
                </c:pt>
                <c:pt idx="119">
                  <c:v>61.818587088426931</c:v>
                </c:pt>
                <c:pt idx="120">
                  <c:v>28.189612817802033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8-44B8-AD10-D33CC43B1321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[1]FRET!$HP$2:$HP$122</c:f>
              <c:numCache>
                <c:formatCode>General</c:formatCode>
                <c:ptCount val="121"/>
                <c:pt idx="0">
                  <c:v>3.0155720785823328</c:v>
                </c:pt>
                <c:pt idx="1">
                  <c:v>6.5337395035946022</c:v>
                </c:pt>
                <c:pt idx="2">
                  <c:v>6.031144157164249</c:v>
                </c:pt>
                <c:pt idx="3">
                  <c:v>6.0311441571640332</c:v>
                </c:pt>
                <c:pt idx="4">
                  <c:v>6.0311441571681863</c:v>
                </c:pt>
                <c:pt idx="5">
                  <c:v>5.9370321135166586</c:v>
                </c:pt>
                <c:pt idx="6">
                  <c:v>6.4870354148531701</c:v>
                </c:pt>
                <c:pt idx="7">
                  <c:v>7.801148531447673</c:v>
                </c:pt>
                <c:pt idx="8">
                  <c:v>9.108572882052135</c:v>
                </c:pt>
                <c:pt idx="9">
                  <c:v>10.51632662995547</c:v>
                </c:pt>
                <c:pt idx="10">
                  <c:v>10.852523183176716</c:v>
                </c:pt>
                <c:pt idx="11">
                  <c:v>9.807621581616397</c:v>
                </c:pt>
                <c:pt idx="12">
                  <c:v>8.5947049106984341</c:v>
                </c:pt>
                <c:pt idx="13">
                  <c:v>7.61919551936474</c:v>
                </c:pt>
                <c:pt idx="14">
                  <c:v>6.5528716209236864</c:v>
                </c:pt>
                <c:pt idx="15">
                  <c:v>5.7417238739302903</c:v>
                </c:pt>
                <c:pt idx="16">
                  <c:v>5.9315514326796865</c:v>
                </c:pt>
                <c:pt idx="17">
                  <c:v>6.3697396321420037</c:v>
                </c:pt>
                <c:pt idx="18">
                  <c:v>6.4470632458603268</c:v>
                </c:pt>
                <c:pt idx="19">
                  <c:v>6.4955905762949833</c:v>
                </c:pt>
                <c:pt idx="20">
                  <c:v>6.7015589201140946</c:v>
                </c:pt>
                <c:pt idx="21">
                  <c:v>6.298020760349953</c:v>
                </c:pt>
                <c:pt idx="22">
                  <c:v>5.6083681743578291</c:v>
                </c:pt>
                <c:pt idx="23">
                  <c:v>5.1190298958892964</c:v>
                </c:pt>
                <c:pt idx="24">
                  <c:v>4.5125346562924769</c:v>
                </c:pt>
                <c:pt idx="25">
                  <c:v>4.0572218346680211</c:v>
                </c:pt>
                <c:pt idx="26">
                  <c:v>3.7902669087359695</c:v>
                </c:pt>
                <c:pt idx="27">
                  <c:v>3.3010659007702929</c:v>
                </c:pt>
                <c:pt idx="28">
                  <c:v>2.6853082478540191</c:v>
                </c:pt>
                <c:pt idx="29">
                  <c:v>2.0109968803092984</c:v>
                </c:pt>
                <c:pt idx="30">
                  <c:v>0.77872966929752663</c:v>
                </c:pt>
                <c:pt idx="31">
                  <c:v>-0.63946682787260212</c:v>
                </c:pt>
                <c:pt idx="32">
                  <c:v>-2.2342013676988426</c:v>
                </c:pt>
                <c:pt idx="33">
                  <c:v>-4.4234591782205106</c:v>
                </c:pt>
                <c:pt idx="34">
                  <c:v>-7.1293757349351337</c:v>
                </c:pt>
                <c:pt idx="35">
                  <c:v>-10.45465275870615</c:v>
                </c:pt>
                <c:pt idx="36">
                  <c:v>-14.969933881512533</c:v>
                </c:pt>
                <c:pt idx="37">
                  <c:v>-21.166173520679333</c:v>
                </c:pt>
                <c:pt idx="38">
                  <c:v>-30.037443051789069</c:v>
                </c:pt>
                <c:pt idx="39">
                  <c:v>-43.027447185330004</c:v>
                </c:pt>
                <c:pt idx="40">
                  <c:v>-61.899475414091064</c:v>
                </c:pt>
                <c:pt idx="41">
                  <c:v>-89.054514645513507</c:v>
                </c:pt>
                <c:pt idx="42">
                  <c:v>-126.87456807695933</c:v>
                </c:pt>
                <c:pt idx="43">
                  <c:v>-178.02940425492434</c:v>
                </c:pt>
                <c:pt idx="44">
                  <c:v>-242.56230166747096</c:v>
                </c:pt>
                <c:pt idx="45">
                  <c:v>-315.35237500124339</c:v>
                </c:pt>
                <c:pt idx="46">
                  <c:v>-386.53749620859031</c:v>
                </c:pt>
                <c:pt idx="47">
                  <c:v>-443.75386218795398</c:v>
                </c:pt>
                <c:pt idx="48">
                  <c:v>-473.313593723152</c:v>
                </c:pt>
                <c:pt idx="49">
                  <c:v>-467.22974092844697</c:v>
                </c:pt>
                <c:pt idx="50">
                  <c:v>-427.29337623255532</c:v>
                </c:pt>
                <c:pt idx="51">
                  <c:v>-362.94664991868871</c:v>
                </c:pt>
                <c:pt idx="52">
                  <c:v>-288.19831559031201</c:v>
                </c:pt>
                <c:pt idx="53">
                  <c:v>-216.53009425777498</c:v>
                </c:pt>
                <c:pt idx="54">
                  <c:v>-157.084649878313</c:v>
                </c:pt>
                <c:pt idx="55">
                  <c:v>-112.26389929665034</c:v>
                </c:pt>
                <c:pt idx="56">
                  <c:v>-80.323413225946695</c:v>
                </c:pt>
                <c:pt idx="57">
                  <c:v>-57.368339494531433</c:v>
                </c:pt>
                <c:pt idx="58">
                  <c:v>-39.914410174611135</c:v>
                </c:pt>
                <c:pt idx="59">
                  <c:v>-25.711246384272602</c:v>
                </c:pt>
                <c:pt idx="60">
                  <c:v>-13.951630285059169</c:v>
                </c:pt>
                <c:pt idx="61">
                  <c:v>-4.011940828045943</c:v>
                </c:pt>
                <c:pt idx="62">
                  <c:v>4.8733836549825993</c:v>
                </c:pt>
                <c:pt idx="63">
                  <c:v>12.677248559884326</c:v>
                </c:pt>
                <c:pt idx="64">
                  <c:v>19.564453403279245</c:v>
                </c:pt>
                <c:pt idx="65">
                  <c:v>25.868488487998935</c:v>
                </c:pt>
                <c:pt idx="66">
                  <c:v>31.455766166731099</c:v>
                </c:pt>
                <c:pt idx="67">
                  <c:v>36.011777098719868</c:v>
                </c:pt>
                <c:pt idx="68">
                  <c:v>39.873664193645702</c:v>
                </c:pt>
                <c:pt idx="69">
                  <c:v>43.310738060457993</c:v>
                </c:pt>
                <c:pt idx="70">
                  <c:v>46.309219686676393</c:v>
                </c:pt>
                <c:pt idx="71">
                  <c:v>49.054809621340574</c:v>
                </c:pt>
                <c:pt idx="72">
                  <c:v>51.544591184941339</c:v>
                </c:pt>
                <c:pt idx="73">
                  <c:v>53.540614040687608</c:v>
                </c:pt>
                <c:pt idx="74">
                  <c:v>55.191449614920067</c:v>
                </c:pt>
                <c:pt idx="75">
                  <c:v>56.465938170999003</c:v>
                </c:pt>
                <c:pt idx="76">
                  <c:v>57.437764677127433</c:v>
                </c:pt>
                <c:pt idx="77">
                  <c:v>58.470873409409762</c:v>
                </c:pt>
                <c:pt idx="78">
                  <c:v>59.372957062606567</c:v>
                </c:pt>
                <c:pt idx="79">
                  <c:v>60.103766390050964</c:v>
                </c:pt>
                <c:pt idx="80">
                  <c:v>60.996785521662837</c:v>
                </c:pt>
                <c:pt idx="81">
                  <c:v>61.564675167192497</c:v>
                </c:pt>
                <c:pt idx="82">
                  <c:v>61.785125576890465</c:v>
                </c:pt>
                <c:pt idx="83">
                  <c:v>62.42520568100327</c:v>
                </c:pt>
                <c:pt idx="84">
                  <c:v>62.908295995881765</c:v>
                </c:pt>
                <c:pt idx="85">
                  <c:v>62.802020819742609</c:v>
                </c:pt>
                <c:pt idx="86">
                  <c:v>62.892913201697496</c:v>
                </c:pt>
                <c:pt idx="87">
                  <c:v>63.239609910842169</c:v>
                </c:pt>
                <c:pt idx="88">
                  <c:v>63.259990280109434</c:v>
                </c:pt>
                <c:pt idx="89">
                  <c:v>63.43206345162664</c:v>
                </c:pt>
                <c:pt idx="90">
                  <c:v>63.863469223158972</c:v>
                </c:pt>
                <c:pt idx="91">
                  <c:v>63.981990142820841</c:v>
                </c:pt>
                <c:pt idx="92">
                  <c:v>63.758938225792065</c:v>
                </c:pt>
                <c:pt idx="93">
                  <c:v>63.384651815024199</c:v>
                </c:pt>
                <c:pt idx="94">
                  <c:v>62.770879661312904</c:v>
                </c:pt>
                <c:pt idx="95">
                  <c:v>62.026719899322501</c:v>
                </c:pt>
                <c:pt idx="96">
                  <c:v>61.559277664604657</c:v>
                </c:pt>
                <c:pt idx="97">
                  <c:v>61.195356137288535</c:v>
                </c:pt>
                <c:pt idx="98">
                  <c:v>60.9798686651853</c:v>
                </c:pt>
                <c:pt idx="99">
                  <c:v>61.104316128958096</c:v>
                </c:pt>
                <c:pt idx="100">
                  <c:v>61.640494859422965</c:v>
                </c:pt>
                <c:pt idx="101">
                  <c:v>61.985168483531737</c:v>
                </c:pt>
                <c:pt idx="102">
                  <c:v>62.116858229029297</c:v>
                </c:pt>
                <c:pt idx="103">
                  <c:v>62.239064208788044</c:v>
                </c:pt>
                <c:pt idx="104">
                  <c:v>61.948529986403997</c:v>
                </c:pt>
                <c:pt idx="105">
                  <c:v>61.106132207671401</c:v>
                </c:pt>
                <c:pt idx="106">
                  <c:v>60.606101650404867</c:v>
                </c:pt>
                <c:pt idx="107">
                  <c:v>60.373567714944535</c:v>
                </c:pt>
                <c:pt idx="108">
                  <c:v>59.7250894310124</c:v>
                </c:pt>
                <c:pt idx="109">
                  <c:v>59.362192225439536</c:v>
                </c:pt>
                <c:pt idx="110">
                  <c:v>59.470526983618761</c:v>
                </c:pt>
                <c:pt idx="111">
                  <c:v>59.199778790902293</c:v>
                </c:pt>
                <c:pt idx="112">
                  <c:v>58.870043977790125</c:v>
                </c:pt>
                <c:pt idx="113">
                  <c:v>59.058613087503907</c:v>
                </c:pt>
                <c:pt idx="114">
                  <c:v>59.021037971384736</c:v>
                </c:pt>
                <c:pt idx="115">
                  <c:v>58.3167977525205</c:v>
                </c:pt>
                <c:pt idx="116">
                  <c:v>57.528130669055002</c:v>
                </c:pt>
                <c:pt idx="117">
                  <c:v>56.350191571906201</c:v>
                </c:pt>
                <c:pt idx="118">
                  <c:v>55.333255656055968</c:v>
                </c:pt>
                <c:pt idx="119">
                  <c:v>58.129429003126461</c:v>
                </c:pt>
                <c:pt idx="120">
                  <c:v>26.107734623359367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D8-44B8-AD10-D33CC43B1321}"/>
            </c:ext>
          </c:extLst>
        </c:ser>
        <c:ser>
          <c:idx val="3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[1]FRET!$IO$2:$IO$122</c:f>
              <c:numCache>
                <c:formatCode>General</c:formatCode>
                <c:ptCount val="121"/>
                <c:pt idx="0">
                  <c:v>9.0614017677053349E-2</c:v>
                </c:pt>
                <c:pt idx="1">
                  <c:v>0.19633037163426437</c:v>
                </c:pt>
                <c:pt idx="2">
                  <c:v>0.1812280353552739</c:v>
                </c:pt>
                <c:pt idx="3">
                  <c:v>0.1812280353553494</c:v>
                </c:pt>
                <c:pt idx="4">
                  <c:v>0.18122803535004697</c:v>
                </c:pt>
                <c:pt idx="5">
                  <c:v>0.11948993481037773</c:v>
                </c:pt>
                <c:pt idx="6">
                  <c:v>0.46183410959239762</c:v>
                </c:pt>
                <c:pt idx="7">
                  <c:v>1.4359695114500652</c:v>
                </c:pt>
                <c:pt idx="8">
                  <c:v>2.5476182694612457</c:v>
                </c:pt>
                <c:pt idx="9">
                  <c:v>3.6176981395672834</c:v>
                </c:pt>
                <c:pt idx="10">
                  <c:v>3.2955333040565633</c:v>
                </c:pt>
                <c:pt idx="11">
                  <c:v>1.8209663308919435</c:v>
                </c:pt>
                <c:pt idx="12">
                  <c:v>0.3473224308756177</c:v>
                </c:pt>
                <c:pt idx="13">
                  <c:v>-1.396026086491857</c:v>
                </c:pt>
                <c:pt idx="14">
                  <c:v>-3.0210479246034097</c:v>
                </c:pt>
                <c:pt idx="15">
                  <c:v>-3.8050608185585979</c:v>
                </c:pt>
                <c:pt idx="16">
                  <c:v>-4.0679662681296049</c:v>
                </c:pt>
                <c:pt idx="17">
                  <c:v>-4.4627778816461623</c:v>
                </c:pt>
                <c:pt idx="18">
                  <c:v>-4.8038425114047349</c:v>
                </c:pt>
                <c:pt idx="19">
                  <c:v>-5.25927004151254</c:v>
                </c:pt>
                <c:pt idx="20">
                  <c:v>-5.8570003943361435</c:v>
                </c:pt>
                <c:pt idx="21">
                  <c:v>-6.6246886267532297</c:v>
                </c:pt>
                <c:pt idx="22">
                  <c:v>-7.2411515629667003</c:v>
                </c:pt>
                <c:pt idx="23">
                  <c:v>-7.7470951835304502</c:v>
                </c:pt>
                <c:pt idx="24">
                  <c:v>-8.3659359913606721</c:v>
                </c:pt>
                <c:pt idx="25">
                  <c:v>-8.8201805764982844</c:v>
                </c:pt>
                <c:pt idx="26">
                  <c:v>-9.0155315322652498</c:v>
                </c:pt>
                <c:pt idx="27">
                  <c:v>-9.2449800253425529</c:v>
                </c:pt>
                <c:pt idx="28">
                  <c:v>-9.4213753583981728</c:v>
                </c:pt>
                <c:pt idx="29">
                  <c:v>-9.4870777132329192</c:v>
                </c:pt>
                <c:pt idx="30">
                  <c:v>-9.7153225391722344</c:v>
                </c:pt>
                <c:pt idx="31">
                  <c:v>-9.9228984725653699</c:v>
                </c:pt>
                <c:pt idx="32">
                  <c:v>-10.09846982296108</c:v>
                </c:pt>
                <c:pt idx="33">
                  <c:v>-10.4015885948226</c:v>
                </c:pt>
                <c:pt idx="34">
                  <c:v>-10.603253832546816</c:v>
                </c:pt>
                <c:pt idx="35">
                  <c:v>-10.622640538666973</c:v>
                </c:pt>
                <c:pt idx="36">
                  <c:v>-10.49885283936816</c:v>
                </c:pt>
                <c:pt idx="37">
                  <c:v>-10.276533486541677</c:v>
                </c:pt>
                <c:pt idx="38">
                  <c:v>-10.014548549882317</c:v>
                </c:pt>
                <c:pt idx="39">
                  <c:v>-9.5133986505323183</c:v>
                </c:pt>
                <c:pt idx="40">
                  <c:v>-8.6930519850942662</c:v>
                </c:pt>
                <c:pt idx="41">
                  <c:v>-7.9983772119787027</c:v>
                </c:pt>
                <c:pt idx="42">
                  <c:v>-7.2144327991541859</c:v>
                </c:pt>
                <c:pt idx="43">
                  <c:v>-5.9544198231910732</c:v>
                </c:pt>
                <c:pt idx="44">
                  <c:v>-4.9051317190839336</c:v>
                </c:pt>
                <c:pt idx="45">
                  <c:v>-4.2392501756778538</c:v>
                </c:pt>
                <c:pt idx="46">
                  <c:v>-3.386742386877053</c:v>
                </c:pt>
                <c:pt idx="47">
                  <c:v>-2.6292729144533169</c:v>
                </c:pt>
                <c:pt idx="48">
                  <c:v>-2.2692498937745635</c:v>
                </c:pt>
                <c:pt idx="49">
                  <c:v>-2.0175702861291325</c:v>
                </c:pt>
                <c:pt idx="50">
                  <c:v>-1.8681550676930889</c:v>
                </c:pt>
                <c:pt idx="51">
                  <c:v>-1.8537448325120458</c:v>
                </c:pt>
                <c:pt idx="52">
                  <c:v>-1.7141623012916718</c:v>
                </c:pt>
                <c:pt idx="53">
                  <c:v>-1.504190557946876</c:v>
                </c:pt>
                <c:pt idx="54">
                  <c:v>-1.1297614252262813</c:v>
                </c:pt>
                <c:pt idx="55">
                  <c:v>-0.33164131488433801</c:v>
                </c:pt>
                <c:pt idx="56">
                  <c:v>0.39369234431133665</c:v>
                </c:pt>
                <c:pt idx="57">
                  <c:v>0.89990173895876102</c:v>
                </c:pt>
                <c:pt idx="58">
                  <c:v>1.4749161863068914</c:v>
                </c:pt>
                <c:pt idx="59">
                  <c:v>1.8670686868620134</c:v>
                </c:pt>
                <c:pt idx="60">
                  <c:v>1.70645910025784</c:v>
                </c:pt>
                <c:pt idx="61">
                  <c:v>1.5588103212426165</c:v>
                </c:pt>
                <c:pt idx="62">
                  <c:v>1.4191076088781465</c:v>
                </c:pt>
                <c:pt idx="63">
                  <c:v>1.01269798639699</c:v>
                </c:pt>
                <c:pt idx="64">
                  <c:v>0.83794297809803675</c:v>
                </c:pt>
                <c:pt idx="65">
                  <c:v>1.1456362000377565</c:v>
                </c:pt>
                <c:pt idx="66">
                  <c:v>1.4690167900061699</c:v>
                </c:pt>
                <c:pt idx="67">
                  <c:v>1.8187424800648859</c:v>
                </c:pt>
                <c:pt idx="68">
                  <c:v>2.4357620757992096</c:v>
                </c:pt>
                <c:pt idx="69">
                  <c:v>3.1161061327831034</c:v>
                </c:pt>
                <c:pt idx="70">
                  <c:v>3.5646957424197931</c:v>
                </c:pt>
                <c:pt idx="71">
                  <c:v>4.0738835797140291</c:v>
                </c:pt>
                <c:pt idx="72">
                  <c:v>4.8878781508352969</c:v>
                </c:pt>
                <c:pt idx="73">
                  <c:v>5.6108754721586465</c:v>
                </c:pt>
                <c:pt idx="74">
                  <c:v>6.1365672156083493</c:v>
                </c:pt>
                <c:pt idx="75">
                  <c:v>6.8764506448831435</c:v>
                </c:pt>
                <c:pt idx="76">
                  <c:v>7.6105451712286367</c:v>
                </c:pt>
                <c:pt idx="77">
                  <c:v>7.9769555383633488</c:v>
                </c:pt>
                <c:pt idx="78">
                  <c:v>8.3293325084403964</c:v>
                </c:pt>
                <c:pt idx="79">
                  <c:v>8.6519354427979369</c:v>
                </c:pt>
                <c:pt idx="80">
                  <c:v>8.7189777778356277</c:v>
                </c:pt>
                <c:pt idx="81">
                  <c:v>8.6774368818716727</c:v>
                </c:pt>
                <c:pt idx="82">
                  <c:v>8.7931819816117738</c:v>
                </c:pt>
                <c:pt idx="83">
                  <c:v>8.9201512319498306</c:v>
                </c:pt>
                <c:pt idx="84">
                  <c:v>8.9020350255887362</c:v>
                </c:pt>
                <c:pt idx="85">
                  <c:v>9.0129562312988867</c:v>
                </c:pt>
                <c:pt idx="86">
                  <c:v>9.2748064713490148</c:v>
                </c:pt>
                <c:pt idx="87">
                  <c:v>9.3707255100359941</c:v>
                </c:pt>
                <c:pt idx="88">
                  <c:v>9.3543366130422108</c:v>
                </c:pt>
                <c:pt idx="89">
                  <c:v>9.5474594564835957</c:v>
                </c:pt>
                <c:pt idx="90">
                  <c:v>9.5708481365288041</c:v>
                </c:pt>
                <c:pt idx="91">
                  <c:v>9.2566313233108257</c:v>
                </c:pt>
                <c:pt idx="92">
                  <c:v>8.8521245737292826</c:v>
                </c:pt>
                <c:pt idx="93">
                  <c:v>8.5834128212217227</c:v>
                </c:pt>
                <c:pt idx="94">
                  <c:v>8.4019966826728076</c:v>
                </c:pt>
                <c:pt idx="95">
                  <c:v>8.0576079058668704</c:v>
                </c:pt>
                <c:pt idx="96">
                  <c:v>7.9088077788946558</c:v>
                </c:pt>
                <c:pt idx="97">
                  <c:v>8.122926567998217</c:v>
                </c:pt>
                <c:pt idx="98">
                  <c:v>8.2158004738833128</c:v>
                </c:pt>
                <c:pt idx="99">
                  <c:v>7.9889333142086665</c:v>
                </c:pt>
                <c:pt idx="100">
                  <c:v>8.0662939115062198</c:v>
                </c:pt>
                <c:pt idx="101">
                  <c:v>8.1130688559244799</c:v>
                </c:pt>
                <c:pt idx="102">
                  <c:v>7.9015195958570033</c:v>
                </c:pt>
                <c:pt idx="103">
                  <c:v>7.6537664556075624</c:v>
                </c:pt>
                <c:pt idx="104">
                  <c:v>7.4653665906065134</c:v>
                </c:pt>
                <c:pt idx="105">
                  <c:v>7.3753824062520872</c:v>
                </c:pt>
                <c:pt idx="106">
                  <c:v>7.2516117133267999</c:v>
                </c:pt>
                <c:pt idx="107">
                  <c:v>6.9634627839611598</c:v>
                </c:pt>
                <c:pt idx="108">
                  <c:v>6.7642286912808558</c:v>
                </c:pt>
                <c:pt idx="109">
                  <c:v>6.7564858200904041</c:v>
                </c:pt>
                <c:pt idx="110">
                  <c:v>6.4956484890480297</c:v>
                </c:pt>
                <c:pt idx="111">
                  <c:v>6.3487258420431267</c:v>
                </c:pt>
                <c:pt idx="112">
                  <c:v>6.5390536336843361</c:v>
                </c:pt>
                <c:pt idx="113">
                  <c:v>6.5944564984717262</c:v>
                </c:pt>
                <c:pt idx="114">
                  <c:v>6.5009893787201536</c:v>
                </c:pt>
                <c:pt idx="115">
                  <c:v>6.5440615520082597</c:v>
                </c:pt>
                <c:pt idx="116">
                  <c:v>6.462292206078776</c:v>
                </c:pt>
                <c:pt idx="117">
                  <c:v>6.457419399306807</c:v>
                </c:pt>
                <c:pt idx="118">
                  <c:v>6.4706092185938573</c:v>
                </c:pt>
                <c:pt idx="119">
                  <c:v>7.4416484177815461</c:v>
                </c:pt>
                <c:pt idx="120">
                  <c:v>3.6624127712269465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D8-44B8-AD10-D33CC43B1321}"/>
            </c:ext>
          </c:extLst>
        </c:ser>
        <c:ser>
          <c:idx val="4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[1]FRET!$JN$2:$JN$122</c:f>
              <c:numCache>
                <c:formatCode>General</c:formatCode>
                <c:ptCount val="121"/>
                <c:pt idx="0">
                  <c:v>3.2091777282630596</c:v>
                </c:pt>
                <c:pt idx="1">
                  <c:v>6.9532184112366631</c:v>
                </c:pt>
                <c:pt idx="2">
                  <c:v>6.4183554565267231</c:v>
                </c:pt>
                <c:pt idx="3">
                  <c:v>6.418355456524786</c:v>
                </c:pt>
                <c:pt idx="4">
                  <c:v>6.4183554565358891</c:v>
                </c:pt>
                <c:pt idx="5">
                  <c:v>6.3178656536595099</c:v>
                </c:pt>
                <c:pt idx="6">
                  <c:v>6.9418291370946008</c:v>
                </c:pt>
                <c:pt idx="7">
                  <c:v>8.1055841707118201</c:v>
                </c:pt>
                <c:pt idx="8">
                  <c:v>9.1514334284102485</c:v>
                </c:pt>
                <c:pt idx="9">
                  <c:v>10.453594085310794</c:v>
                </c:pt>
                <c:pt idx="10">
                  <c:v>10.112495754255812</c:v>
                </c:pt>
                <c:pt idx="11">
                  <c:v>8.0469888667268332</c:v>
                </c:pt>
                <c:pt idx="12">
                  <c:v>6.0692844266158064</c:v>
                </c:pt>
                <c:pt idx="13">
                  <c:v>4.2109693600227738</c:v>
                </c:pt>
                <c:pt idx="14">
                  <c:v>2.1840469366320217</c:v>
                </c:pt>
                <c:pt idx="15">
                  <c:v>1.148412723657694</c:v>
                </c:pt>
                <c:pt idx="16">
                  <c:v>1.1692328689913447</c:v>
                </c:pt>
                <c:pt idx="17">
                  <c:v>0.93448282262905324</c:v>
                </c:pt>
                <c:pt idx="18">
                  <c:v>0.67573203535793558</c:v>
                </c:pt>
                <c:pt idx="19">
                  <c:v>0.55358629362846445</c:v>
                </c:pt>
                <c:pt idx="20">
                  <c:v>0.14336742219548471</c:v>
                </c:pt>
                <c:pt idx="21">
                  <c:v>-0.41691375226309996</c:v>
                </c:pt>
                <c:pt idx="22">
                  <c:v>-0.63579124361315997</c:v>
                </c:pt>
                <c:pt idx="23">
                  <c:v>-0.8595379862822865</c:v>
                </c:pt>
                <c:pt idx="24">
                  <c:v>-1.1335276902206797</c:v>
                </c:pt>
                <c:pt idx="25">
                  <c:v>-1.1475189005922173</c:v>
                </c:pt>
                <c:pt idx="26">
                  <c:v>-1.0207656927318187</c:v>
                </c:pt>
                <c:pt idx="27">
                  <c:v>-0.95593901085620347</c:v>
                </c:pt>
                <c:pt idx="28">
                  <c:v>-0.66772815893352933</c:v>
                </c:pt>
                <c:pt idx="29">
                  <c:v>-0.11720607212589366</c:v>
                </c:pt>
                <c:pt idx="30">
                  <c:v>0.466160831700486</c:v>
                </c:pt>
                <c:pt idx="31">
                  <c:v>1.1613664486901967</c:v>
                </c:pt>
                <c:pt idx="32">
                  <c:v>1.9448087054066701</c:v>
                </c:pt>
                <c:pt idx="33">
                  <c:v>2.6071344138338932</c:v>
                </c:pt>
                <c:pt idx="34">
                  <c:v>3.1242158036847827</c:v>
                </c:pt>
                <c:pt idx="35">
                  <c:v>3.6218948994905635</c:v>
                </c:pt>
                <c:pt idx="36">
                  <c:v>4.2176810215421101</c:v>
                </c:pt>
                <c:pt idx="37">
                  <c:v>4.6970208020895425</c:v>
                </c:pt>
                <c:pt idx="38">
                  <c:v>5.076913708747913</c:v>
                </c:pt>
                <c:pt idx="39">
                  <c:v>5.675514877184697</c:v>
                </c:pt>
                <c:pt idx="40">
                  <c:v>6.2223171831437867</c:v>
                </c:pt>
                <c:pt idx="41">
                  <c:v>6.1921935263305459</c:v>
                </c:pt>
                <c:pt idx="42">
                  <c:v>6.3402448856011597</c:v>
                </c:pt>
                <c:pt idx="43">
                  <c:v>6.7840194971608598</c:v>
                </c:pt>
                <c:pt idx="44">
                  <c:v>6.7630240048406067</c:v>
                </c:pt>
                <c:pt idx="45">
                  <c:v>6.8465875363258029</c:v>
                </c:pt>
                <c:pt idx="46">
                  <c:v>7.4568679690722393</c:v>
                </c:pt>
                <c:pt idx="47">
                  <c:v>7.6956885808740543</c:v>
                </c:pt>
                <c:pt idx="48">
                  <c:v>7.5567588513772703</c:v>
                </c:pt>
                <c:pt idx="49">
                  <c:v>7.8342482527248478</c:v>
                </c:pt>
                <c:pt idx="50">
                  <c:v>7.8429617995450096</c:v>
                </c:pt>
                <c:pt idx="51">
                  <c:v>7.5961145156358407</c:v>
                </c:pt>
                <c:pt idx="52">
                  <c:v>7.6571209850533597</c:v>
                </c:pt>
                <c:pt idx="53">
                  <c:v>7.7398757801122828</c:v>
                </c:pt>
                <c:pt idx="54">
                  <c:v>7.4556766928059988</c:v>
                </c:pt>
                <c:pt idx="55">
                  <c:v>7.3974226164816237</c:v>
                </c:pt>
                <c:pt idx="56">
                  <c:v>7.4219081672341263</c:v>
                </c:pt>
                <c:pt idx="57">
                  <c:v>7.2538557670346799</c:v>
                </c:pt>
                <c:pt idx="58">
                  <c:v>7.1695914784261996</c:v>
                </c:pt>
                <c:pt idx="59">
                  <c:v>7.1336134544028456</c:v>
                </c:pt>
                <c:pt idx="60">
                  <c:v>6.9785690096970603</c:v>
                </c:pt>
                <c:pt idx="61">
                  <c:v>6.6757465306714394</c:v>
                </c:pt>
                <c:pt idx="62">
                  <c:v>6.3454988771115568</c:v>
                </c:pt>
                <c:pt idx="63">
                  <c:v>5.9846917249635263</c:v>
                </c:pt>
                <c:pt idx="64">
                  <c:v>5.7618480890315569</c:v>
                </c:pt>
                <c:pt idx="65">
                  <c:v>5.3943772456794932</c:v>
                </c:pt>
                <c:pt idx="66">
                  <c:v>4.8890006387656504</c:v>
                </c:pt>
                <c:pt idx="67">
                  <c:v>4.2945421450371368</c:v>
                </c:pt>
                <c:pt idx="68">
                  <c:v>3.57565098356622</c:v>
                </c:pt>
                <c:pt idx="69">
                  <c:v>2.6937207113602422</c:v>
                </c:pt>
                <c:pt idx="70">
                  <c:v>2.1181465189489099</c:v>
                </c:pt>
                <c:pt idx="71">
                  <c:v>1.9193987505584211</c:v>
                </c:pt>
                <c:pt idx="72">
                  <c:v>1.8675364667304484</c:v>
                </c:pt>
                <c:pt idx="73">
                  <c:v>2.3409192864729298</c:v>
                </c:pt>
                <c:pt idx="74">
                  <c:v>3.2357594791815232</c:v>
                </c:pt>
                <c:pt idx="75">
                  <c:v>4.1148677779506233</c:v>
                </c:pt>
                <c:pt idx="76">
                  <c:v>5.08151063742097</c:v>
                </c:pt>
                <c:pt idx="77">
                  <c:v>6.2882851965725477</c:v>
                </c:pt>
                <c:pt idx="78">
                  <c:v>7.0921572177926109</c:v>
                </c:pt>
                <c:pt idx="79">
                  <c:v>7.6343501763870441</c:v>
                </c:pt>
                <c:pt idx="80">
                  <c:v>8.1203526185614958</c:v>
                </c:pt>
                <c:pt idx="81">
                  <c:v>8.4318885281823182</c:v>
                </c:pt>
                <c:pt idx="82">
                  <c:v>8.7957028460646836</c:v>
                </c:pt>
                <c:pt idx="83">
                  <c:v>9.3934071315195506</c:v>
                </c:pt>
                <c:pt idx="84">
                  <c:v>9.9481058530544022</c:v>
                </c:pt>
                <c:pt idx="85">
                  <c:v>10.45219810086318</c:v>
                </c:pt>
                <c:pt idx="86">
                  <c:v>10.983335012727133</c:v>
                </c:pt>
                <c:pt idx="87">
                  <c:v>11.332538234464534</c:v>
                </c:pt>
                <c:pt idx="88">
                  <c:v>11.525596490041133</c:v>
                </c:pt>
                <c:pt idx="89">
                  <c:v>11.705796627826279</c:v>
                </c:pt>
                <c:pt idx="90">
                  <c:v>11.936476087220399</c:v>
                </c:pt>
                <c:pt idx="91">
                  <c:v>12.091258290472901</c:v>
                </c:pt>
                <c:pt idx="92">
                  <c:v>12.018062917080167</c:v>
                </c:pt>
                <c:pt idx="93">
                  <c:v>11.842256759966967</c:v>
                </c:pt>
                <c:pt idx="94">
                  <c:v>11.874215176977634</c:v>
                </c:pt>
                <c:pt idx="95">
                  <c:v>11.976625368737968</c:v>
                </c:pt>
                <c:pt idx="96">
                  <c:v>12.095435193095065</c:v>
                </c:pt>
                <c:pt idx="97">
                  <c:v>12.454294853401999</c:v>
                </c:pt>
                <c:pt idx="98">
                  <c:v>12.972136759754799</c:v>
                </c:pt>
                <c:pt idx="99">
                  <c:v>13.1940692298091</c:v>
                </c:pt>
                <c:pt idx="100">
                  <c:v>13.162807976113234</c:v>
                </c:pt>
                <c:pt idx="101">
                  <c:v>13.219221338076501</c:v>
                </c:pt>
                <c:pt idx="102">
                  <c:v>13.180903882052567</c:v>
                </c:pt>
                <c:pt idx="103">
                  <c:v>12.985432674148834</c:v>
                </c:pt>
                <c:pt idx="104">
                  <c:v>12.923770513021433</c:v>
                </c:pt>
                <c:pt idx="105">
                  <c:v>12.918854267307301</c:v>
                </c:pt>
                <c:pt idx="106">
                  <c:v>12.94110501208</c:v>
                </c:pt>
                <c:pt idx="107">
                  <c:v>13.016178523180301</c:v>
                </c:pt>
                <c:pt idx="108">
                  <c:v>13.159361409240667</c:v>
                </c:pt>
                <c:pt idx="109">
                  <c:v>13.381706311472135</c:v>
                </c:pt>
                <c:pt idx="110">
                  <c:v>13.611965436586701</c:v>
                </c:pt>
                <c:pt idx="111">
                  <c:v>13.588458608401899</c:v>
                </c:pt>
                <c:pt idx="112">
                  <c:v>13.524166838585666</c:v>
                </c:pt>
                <c:pt idx="113">
                  <c:v>13.409966712392233</c:v>
                </c:pt>
                <c:pt idx="114">
                  <c:v>13.133107355589734</c:v>
                </c:pt>
                <c:pt idx="115">
                  <c:v>13.027588686581566</c:v>
                </c:pt>
                <c:pt idx="116">
                  <c:v>12.9848930505882</c:v>
                </c:pt>
                <c:pt idx="117">
                  <c:v>12.895349209650634</c:v>
                </c:pt>
                <c:pt idx="118">
                  <c:v>12.940222860481802</c:v>
                </c:pt>
                <c:pt idx="119">
                  <c:v>14.014100164428802</c:v>
                </c:pt>
                <c:pt idx="120">
                  <c:v>6.4188137779082099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D8-44B8-AD10-D33CC43B1321}"/>
            </c:ext>
          </c:extLst>
        </c:ser>
        <c:ser>
          <c:idx val="5"/>
          <c:order val="4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[1]FRET!$KM$2:$KM$122</c:f>
              <c:numCache>
                <c:formatCode>General</c:formatCode>
                <c:ptCount val="121"/>
                <c:pt idx="0">
                  <c:v>6.39248387025581</c:v>
                </c:pt>
                <c:pt idx="1">
                  <c:v>13.850381718888068</c:v>
                </c:pt>
                <c:pt idx="2">
                  <c:v>12.784967740512366</c:v>
                </c:pt>
                <c:pt idx="3">
                  <c:v>12.784967740514498</c:v>
                </c:pt>
                <c:pt idx="4">
                  <c:v>12.784967740497001</c:v>
                </c:pt>
                <c:pt idx="5">
                  <c:v>12.692317990324133</c:v>
                </c:pt>
                <c:pt idx="6">
                  <c:v>13.223936492424</c:v>
                </c:pt>
                <c:pt idx="7">
                  <c:v>14.593058183229333</c:v>
                </c:pt>
                <c:pt idx="8">
                  <c:v>15.898314480129001</c:v>
                </c:pt>
                <c:pt idx="9">
                  <c:v>17.306789042124599</c:v>
                </c:pt>
                <c:pt idx="10">
                  <c:v>17.389438746992031</c:v>
                </c:pt>
                <c:pt idx="11">
                  <c:v>15.932744278234233</c:v>
                </c:pt>
                <c:pt idx="12">
                  <c:v>14.371307075502768</c:v>
                </c:pt>
                <c:pt idx="13">
                  <c:v>12.972598791658031</c:v>
                </c:pt>
                <c:pt idx="14">
                  <c:v>11.621452476074433</c:v>
                </c:pt>
                <c:pt idx="15">
                  <c:v>10.698963588920734</c:v>
                </c:pt>
                <c:pt idx="16">
                  <c:v>10.472183338299301</c:v>
                </c:pt>
                <c:pt idx="17">
                  <c:v>10.4432591503813</c:v>
                </c:pt>
                <c:pt idx="18">
                  <c:v>10.273639766490939</c:v>
                </c:pt>
                <c:pt idx="19">
                  <c:v>9.9477650341589197</c:v>
                </c:pt>
                <c:pt idx="20">
                  <c:v>9.7041213211783788</c:v>
                </c:pt>
                <c:pt idx="21">
                  <c:v>9.4802457547640504</c:v>
                </c:pt>
                <c:pt idx="22">
                  <c:v>9.2102314949721702</c:v>
                </c:pt>
                <c:pt idx="23">
                  <c:v>8.9783617135138822</c:v>
                </c:pt>
                <c:pt idx="24">
                  <c:v>8.718849448104379</c:v>
                </c:pt>
                <c:pt idx="25">
                  <c:v>8.5183303753370474</c:v>
                </c:pt>
                <c:pt idx="26">
                  <c:v>8.228130969010067</c:v>
                </c:pt>
                <c:pt idx="27">
                  <c:v>7.5994320683320202</c:v>
                </c:pt>
                <c:pt idx="28">
                  <c:v>7.0384261832356669</c:v>
                </c:pt>
                <c:pt idx="29">
                  <c:v>6.5257346365420972</c:v>
                </c:pt>
                <c:pt idx="30">
                  <c:v>5.7816417166082301</c:v>
                </c:pt>
                <c:pt idx="31">
                  <c:v>5.2770924996116664</c:v>
                </c:pt>
                <c:pt idx="32">
                  <c:v>5.1594318814951903</c:v>
                </c:pt>
                <c:pt idx="33">
                  <c:v>4.6444576150454031</c:v>
                </c:pt>
                <c:pt idx="34">
                  <c:v>4.2136996738942871</c:v>
                </c:pt>
                <c:pt idx="35">
                  <c:v>4.0533768793567369</c:v>
                </c:pt>
                <c:pt idx="36">
                  <c:v>3.48603722491085</c:v>
                </c:pt>
                <c:pt idx="37">
                  <c:v>2.6872916291443238</c:v>
                </c:pt>
                <c:pt idx="38">
                  <c:v>2.1799949066747768</c:v>
                </c:pt>
                <c:pt idx="39">
                  <c:v>1.439846784449667</c:v>
                </c:pt>
                <c:pt idx="40">
                  <c:v>0.64391390118964864</c:v>
                </c:pt>
                <c:pt idx="41">
                  <c:v>5.9437193822911349E-2</c:v>
                </c:pt>
                <c:pt idx="42">
                  <c:v>-0.45194007727684499</c:v>
                </c:pt>
                <c:pt idx="43">
                  <c:v>-0.82926090447426859</c:v>
                </c:pt>
                <c:pt idx="44">
                  <c:v>-1.08970021800106</c:v>
                </c:pt>
                <c:pt idx="45">
                  <c:v>-1.3654590875636732</c:v>
                </c:pt>
                <c:pt idx="46">
                  <c:v>-1.3878245564832632</c:v>
                </c:pt>
                <c:pt idx="47">
                  <c:v>-1.139849481471702</c:v>
                </c:pt>
                <c:pt idx="48">
                  <c:v>-0.84977317441780442</c:v>
                </c:pt>
                <c:pt idx="49">
                  <c:v>-0.20971570577978574</c:v>
                </c:pt>
                <c:pt idx="50">
                  <c:v>0.73430800691483167</c:v>
                </c:pt>
                <c:pt idx="51">
                  <c:v>1.6094273745983028</c:v>
                </c:pt>
                <c:pt idx="52">
                  <c:v>2.3514270584259997</c:v>
                </c:pt>
                <c:pt idx="53">
                  <c:v>3.1529378057377895</c:v>
                </c:pt>
                <c:pt idx="54">
                  <c:v>3.7947915907711067</c:v>
                </c:pt>
                <c:pt idx="55">
                  <c:v>4.1447610620203896</c:v>
                </c:pt>
                <c:pt idx="56">
                  <c:v>4.440421963163657</c:v>
                </c:pt>
                <c:pt idx="57">
                  <c:v>4.6512810832249833</c:v>
                </c:pt>
                <c:pt idx="58">
                  <c:v>4.5372840087187205</c:v>
                </c:pt>
                <c:pt idx="59">
                  <c:v>4.325752125494204</c:v>
                </c:pt>
                <c:pt idx="60">
                  <c:v>4.2501659558232996</c:v>
                </c:pt>
                <c:pt idx="61">
                  <c:v>4.1984262930485166</c:v>
                </c:pt>
                <c:pt idx="62">
                  <c:v>4.1752563813982597</c:v>
                </c:pt>
                <c:pt idx="63">
                  <c:v>4.2674540426911571</c:v>
                </c:pt>
                <c:pt idx="64">
                  <c:v>4.2673149218712005</c:v>
                </c:pt>
                <c:pt idx="65">
                  <c:v>3.9683203126808899</c:v>
                </c:pt>
                <c:pt idx="66">
                  <c:v>3.4096648228469331</c:v>
                </c:pt>
                <c:pt idx="67">
                  <c:v>2.5960680463002732</c:v>
                </c:pt>
                <c:pt idx="68">
                  <c:v>1.687586423304916</c:v>
                </c:pt>
                <c:pt idx="69">
                  <c:v>0.93456101953514426</c:v>
                </c:pt>
                <c:pt idx="70">
                  <c:v>0.43415834567000938</c:v>
                </c:pt>
                <c:pt idx="71">
                  <c:v>2.9380249441071982E-2</c:v>
                </c:pt>
                <c:pt idx="72">
                  <c:v>-4.0445709918230675E-2</c:v>
                </c:pt>
                <c:pt idx="73">
                  <c:v>0.27543598078401965</c:v>
                </c:pt>
                <c:pt idx="74">
                  <c:v>0.57307426038850529</c:v>
                </c:pt>
                <c:pt idx="75">
                  <c:v>0.986970017609754</c:v>
                </c:pt>
                <c:pt idx="76">
                  <c:v>1.8711175912591564</c:v>
                </c:pt>
                <c:pt idx="77">
                  <c:v>2.8074579476817703</c:v>
                </c:pt>
                <c:pt idx="78">
                  <c:v>3.4893149525256963</c:v>
                </c:pt>
                <c:pt idx="79">
                  <c:v>4.2202356607433567</c:v>
                </c:pt>
                <c:pt idx="80">
                  <c:v>4.756473836661903</c:v>
                </c:pt>
                <c:pt idx="81">
                  <c:v>4.8856806343931138</c:v>
                </c:pt>
                <c:pt idx="82">
                  <c:v>4.7800159268575726</c:v>
                </c:pt>
                <c:pt idx="83">
                  <c:v>4.6776854529867933</c:v>
                </c:pt>
                <c:pt idx="84">
                  <c:v>4.5162417201723501</c:v>
                </c:pt>
                <c:pt idx="85">
                  <c:v>4.332591793939744</c:v>
                </c:pt>
                <c:pt idx="86">
                  <c:v>4.03712036251261</c:v>
                </c:pt>
                <c:pt idx="87">
                  <c:v>3.7594271136055095</c:v>
                </c:pt>
                <c:pt idx="88">
                  <c:v>3.4828221386710898</c:v>
                </c:pt>
                <c:pt idx="89">
                  <c:v>3.197893442693347</c:v>
                </c:pt>
                <c:pt idx="90">
                  <c:v>2.8303058060026101</c:v>
                </c:pt>
                <c:pt idx="91">
                  <c:v>2.3828151569568932</c:v>
                </c:pt>
                <c:pt idx="92">
                  <c:v>2.0394795322372001</c:v>
                </c:pt>
                <c:pt idx="93">
                  <c:v>1.7509276755808969</c:v>
                </c:pt>
                <c:pt idx="94">
                  <c:v>1.3336093739100452</c:v>
                </c:pt>
                <c:pt idx="95">
                  <c:v>1.0107395292610959</c:v>
                </c:pt>
                <c:pt idx="96">
                  <c:v>1.049831977725715</c:v>
                </c:pt>
                <c:pt idx="97">
                  <c:v>1.1661535276840203</c:v>
                </c:pt>
                <c:pt idx="98">
                  <c:v>1.1564011259002507</c:v>
                </c:pt>
                <c:pt idx="99">
                  <c:v>1.2514702097726069</c:v>
                </c:pt>
                <c:pt idx="100">
                  <c:v>1.6678452580342407</c:v>
                </c:pt>
                <c:pt idx="101">
                  <c:v>2.1111326859535167</c:v>
                </c:pt>
                <c:pt idx="102">
                  <c:v>2.4975585918836032</c:v>
                </c:pt>
                <c:pt idx="103">
                  <c:v>3.1390561473762104</c:v>
                </c:pt>
                <c:pt idx="104">
                  <c:v>4.0303708766881527</c:v>
                </c:pt>
                <c:pt idx="105">
                  <c:v>4.973550103079333</c:v>
                </c:pt>
                <c:pt idx="106">
                  <c:v>6.0550329429571539</c:v>
                </c:pt>
                <c:pt idx="107">
                  <c:v>7.1744354940584971</c:v>
                </c:pt>
                <c:pt idx="108">
                  <c:v>8.3180179665245841</c:v>
                </c:pt>
                <c:pt idx="109">
                  <c:v>9.5162552778269465</c:v>
                </c:pt>
                <c:pt idx="110">
                  <c:v>10.411848682539826</c:v>
                </c:pt>
                <c:pt idx="111">
                  <c:v>11.138146163949367</c:v>
                </c:pt>
                <c:pt idx="112">
                  <c:v>12.089059438415168</c:v>
                </c:pt>
                <c:pt idx="113">
                  <c:v>12.898731951437433</c:v>
                </c:pt>
                <c:pt idx="114">
                  <c:v>13.446960412310935</c:v>
                </c:pt>
                <c:pt idx="115">
                  <c:v>13.856221152416234</c:v>
                </c:pt>
                <c:pt idx="116">
                  <c:v>13.976174388362068</c:v>
                </c:pt>
                <c:pt idx="117">
                  <c:v>13.435458688726733</c:v>
                </c:pt>
                <c:pt idx="118">
                  <c:v>13.093694096069035</c:v>
                </c:pt>
                <c:pt idx="119">
                  <c:v>13.052885385000401</c:v>
                </c:pt>
                <c:pt idx="120">
                  <c:v>5.4771157029171036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D8-44B8-AD10-D33CC43B1321}"/>
            </c:ext>
          </c:extLst>
        </c:ser>
        <c:ser>
          <c:idx val="6"/>
          <c:order val="5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[1]FRET!$LL$2:$LL$122</c:f>
              <c:numCache>
                <c:formatCode>General</c:formatCode>
                <c:ptCount val="121"/>
                <c:pt idx="0">
                  <c:v>11.630632812796653</c:v>
                </c:pt>
                <c:pt idx="1">
                  <c:v>25.199704427726001</c:v>
                </c:pt>
                <c:pt idx="2">
                  <c:v>23.261265625594035</c:v>
                </c:pt>
                <c:pt idx="3">
                  <c:v>23.261265625592568</c:v>
                </c:pt>
                <c:pt idx="4">
                  <c:v>23.2612656256054</c:v>
                </c:pt>
                <c:pt idx="5">
                  <c:v>23.181010848245435</c:v>
                </c:pt>
                <c:pt idx="6">
                  <c:v>23.673060385705835</c:v>
                </c:pt>
                <c:pt idx="7">
                  <c:v>24.671545345007498</c:v>
                </c:pt>
                <c:pt idx="8">
                  <c:v>25.418468786922933</c:v>
                </c:pt>
                <c:pt idx="9">
                  <c:v>26.063144780045263</c:v>
                </c:pt>
                <c:pt idx="10">
                  <c:v>24.904809926264633</c:v>
                </c:pt>
                <c:pt idx="11">
                  <c:v>22.247297513131432</c:v>
                </c:pt>
                <c:pt idx="12">
                  <c:v>19.896049873525833</c:v>
                </c:pt>
                <c:pt idx="13">
                  <c:v>17.663466306180066</c:v>
                </c:pt>
                <c:pt idx="14">
                  <c:v>15.357347524725379</c:v>
                </c:pt>
                <c:pt idx="15">
                  <c:v>14.143410840750272</c:v>
                </c:pt>
                <c:pt idx="16">
                  <c:v>14.037572870472971</c:v>
                </c:pt>
                <c:pt idx="17">
                  <c:v>13.550332877055695</c:v>
                </c:pt>
                <c:pt idx="18">
                  <c:v>12.996332759991416</c:v>
                </c:pt>
                <c:pt idx="19">
                  <c:v>12.883189718057329</c:v>
                </c:pt>
                <c:pt idx="20">
                  <c:v>12.804493784185302</c:v>
                </c:pt>
                <c:pt idx="21">
                  <c:v>12.583252739964133</c:v>
                </c:pt>
                <c:pt idx="22">
                  <c:v>12.781441274342173</c:v>
                </c:pt>
                <c:pt idx="23">
                  <c:v>13.08828656921804</c:v>
                </c:pt>
                <c:pt idx="24">
                  <c:v>13.235136280280328</c:v>
                </c:pt>
                <c:pt idx="25">
                  <c:v>13.569521623337735</c:v>
                </c:pt>
                <c:pt idx="26">
                  <c:v>14.11335166383129</c:v>
                </c:pt>
                <c:pt idx="27">
                  <c:v>14.635919603579813</c:v>
                </c:pt>
                <c:pt idx="28">
                  <c:v>15.347042525982635</c:v>
                </c:pt>
                <c:pt idx="29">
                  <c:v>16.092615285593435</c:v>
                </c:pt>
                <c:pt idx="30">
                  <c:v>16.483430518874936</c:v>
                </c:pt>
                <c:pt idx="31">
                  <c:v>16.606684288456503</c:v>
                </c:pt>
                <c:pt idx="32">
                  <c:v>16.796378641097036</c:v>
                </c:pt>
                <c:pt idx="33">
                  <c:v>16.820992753448198</c:v>
                </c:pt>
                <c:pt idx="34">
                  <c:v>16.678636057195533</c:v>
                </c:pt>
                <c:pt idx="35">
                  <c:v>16.7910000068836</c:v>
                </c:pt>
                <c:pt idx="36">
                  <c:v>17.065904515640735</c:v>
                </c:pt>
                <c:pt idx="37">
                  <c:v>17.0248054114798</c:v>
                </c:pt>
                <c:pt idx="38">
                  <c:v>16.746619920694965</c:v>
                </c:pt>
                <c:pt idx="39">
                  <c:v>16.622618613909832</c:v>
                </c:pt>
                <c:pt idx="40">
                  <c:v>16.389721609208966</c:v>
                </c:pt>
                <c:pt idx="41">
                  <c:v>16.057358709571002</c:v>
                </c:pt>
                <c:pt idx="42">
                  <c:v>15.994436395247734</c:v>
                </c:pt>
                <c:pt idx="43">
                  <c:v>16.340705736842235</c:v>
                </c:pt>
                <c:pt idx="44">
                  <c:v>16.4556734052615</c:v>
                </c:pt>
                <c:pt idx="45">
                  <c:v>16.431260689902466</c:v>
                </c:pt>
                <c:pt idx="46">
                  <c:v>16.486713275175035</c:v>
                </c:pt>
                <c:pt idx="47">
                  <c:v>16.120908725249802</c:v>
                </c:pt>
                <c:pt idx="48">
                  <c:v>15.347558310689735</c:v>
                </c:pt>
                <c:pt idx="49">
                  <c:v>14.831104683536102</c:v>
                </c:pt>
                <c:pt idx="50">
                  <c:v>14.430839114277168</c:v>
                </c:pt>
                <c:pt idx="51">
                  <c:v>13.839637022946505</c:v>
                </c:pt>
                <c:pt idx="52">
                  <c:v>13.505043044189998</c:v>
                </c:pt>
                <c:pt idx="53">
                  <c:v>13.32000045636547</c:v>
                </c:pt>
                <c:pt idx="54">
                  <c:v>13.007415777355186</c:v>
                </c:pt>
                <c:pt idx="55">
                  <c:v>12.657957169139175</c:v>
                </c:pt>
                <c:pt idx="56">
                  <c:v>12.488458520840773</c:v>
                </c:pt>
                <c:pt idx="57">
                  <c:v>12.318755445218875</c:v>
                </c:pt>
                <c:pt idx="58">
                  <c:v>12.131917205757921</c:v>
                </c:pt>
                <c:pt idx="59">
                  <c:v>11.881471133867768</c:v>
                </c:pt>
                <c:pt idx="60">
                  <c:v>11.598565947433313</c:v>
                </c:pt>
                <c:pt idx="61">
                  <c:v>11.353977481351833</c:v>
                </c:pt>
                <c:pt idx="62">
                  <c:v>11.091731725458857</c:v>
                </c:pt>
                <c:pt idx="63">
                  <c:v>10.746366547243291</c:v>
                </c:pt>
                <c:pt idx="64">
                  <c:v>10.527025180311441</c:v>
                </c:pt>
                <c:pt idx="65">
                  <c:v>10.392746614638776</c:v>
                </c:pt>
                <c:pt idx="66">
                  <c:v>9.7679410502076962</c:v>
                </c:pt>
                <c:pt idx="67">
                  <c:v>8.8537594263458228</c:v>
                </c:pt>
                <c:pt idx="68">
                  <c:v>8.0099338180413433</c:v>
                </c:pt>
                <c:pt idx="69">
                  <c:v>6.9775747104161665</c:v>
                </c:pt>
                <c:pt idx="70">
                  <c:v>5.63232027625103</c:v>
                </c:pt>
                <c:pt idx="71">
                  <c:v>4.5919978612603636</c:v>
                </c:pt>
                <c:pt idx="72">
                  <c:v>4.3246315813663996</c:v>
                </c:pt>
                <c:pt idx="73">
                  <c:v>4.6862100374739466</c:v>
                </c:pt>
                <c:pt idx="74">
                  <c:v>5.8036527235332533</c:v>
                </c:pt>
                <c:pt idx="75">
                  <c:v>7.9569006964116724</c:v>
                </c:pt>
                <c:pt idx="76">
                  <c:v>10.887354863256448</c:v>
                </c:pt>
                <c:pt idx="77">
                  <c:v>13.886631860595534</c:v>
                </c:pt>
                <c:pt idx="78">
                  <c:v>16.519085862078001</c:v>
                </c:pt>
                <c:pt idx="79">
                  <c:v>18.662890007192733</c:v>
                </c:pt>
                <c:pt idx="80">
                  <c:v>20.208656316234531</c:v>
                </c:pt>
                <c:pt idx="81">
                  <c:v>21.076996123301466</c:v>
                </c:pt>
                <c:pt idx="82">
                  <c:v>21.345778496733633</c:v>
                </c:pt>
                <c:pt idx="83">
                  <c:v>21.202365157880699</c:v>
                </c:pt>
                <c:pt idx="84">
                  <c:v>20.679114749091834</c:v>
                </c:pt>
                <c:pt idx="85">
                  <c:v>19.861424317839333</c:v>
                </c:pt>
                <c:pt idx="86">
                  <c:v>18.950844614620298</c:v>
                </c:pt>
                <c:pt idx="87">
                  <c:v>17.979561693016034</c:v>
                </c:pt>
                <c:pt idx="88">
                  <c:v>17.155180030026631</c:v>
                </c:pt>
                <c:pt idx="89">
                  <c:v>16.561368222960898</c:v>
                </c:pt>
                <c:pt idx="90">
                  <c:v>15.918475739925434</c:v>
                </c:pt>
                <c:pt idx="91">
                  <c:v>15.102479158033034</c:v>
                </c:pt>
                <c:pt idx="92">
                  <c:v>14.079390713115899</c:v>
                </c:pt>
                <c:pt idx="93">
                  <c:v>12.980656287773934</c:v>
                </c:pt>
                <c:pt idx="94">
                  <c:v>11.708047720549066</c:v>
                </c:pt>
                <c:pt idx="95">
                  <c:v>10.527085801137064</c:v>
                </c:pt>
                <c:pt idx="96">
                  <c:v>9.5202265328728117</c:v>
                </c:pt>
                <c:pt idx="97">
                  <c:v>8.6149232253094414</c:v>
                </c:pt>
                <c:pt idx="98">
                  <c:v>7.6692142393474505</c:v>
                </c:pt>
                <c:pt idx="99">
                  <c:v>6.9263607984691262</c:v>
                </c:pt>
                <c:pt idx="100">
                  <c:v>6.3020876825650403</c:v>
                </c:pt>
                <c:pt idx="101">
                  <c:v>5.6434433810388809</c:v>
                </c:pt>
                <c:pt idx="102">
                  <c:v>5.3838923094233442</c:v>
                </c:pt>
                <c:pt idx="103">
                  <c:v>5.355084721841993</c:v>
                </c:pt>
                <c:pt idx="104">
                  <c:v>5.3750480133940863</c:v>
                </c:pt>
                <c:pt idx="105">
                  <c:v>5.6430118821489641</c:v>
                </c:pt>
                <c:pt idx="106">
                  <c:v>6.4678653861733837</c:v>
                </c:pt>
                <c:pt idx="107">
                  <c:v>7.4515006887380624</c:v>
                </c:pt>
                <c:pt idx="108">
                  <c:v>8.7435320603713844</c:v>
                </c:pt>
                <c:pt idx="109">
                  <c:v>10.318248651203263</c:v>
                </c:pt>
                <c:pt idx="110">
                  <c:v>11.923874191753766</c:v>
                </c:pt>
                <c:pt idx="111">
                  <c:v>13.319146169706334</c:v>
                </c:pt>
                <c:pt idx="112">
                  <c:v>14.468481145352769</c:v>
                </c:pt>
                <c:pt idx="113">
                  <c:v>15.604205975088599</c:v>
                </c:pt>
                <c:pt idx="114">
                  <c:v>16.705857543587268</c:v>
                </c:pt>
                <c:pt idx="115">
                  <c:v>17.457250126995397</c:v>
                </c:pt>
                <c:pt idx="116">
                  <c:v>18.190447591089598</c:v>
                </c:pt>
                <c:pt idx="117">
                  <c:v>18.7173536310044</c:v>
                </c:pt>
                <c:pt idx="118">
                  <c:v>18.818727158769764</c:v>
                </c:pt>
                <c:pt idx="119">
                  <c:v>20.038239656020632</c:v>
                </c:pt>
                <c:pt idx="120">
                  <c:v>9.0319362213378582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D8-44B8-AD10-D33CC43B1321}"/>
            </c:ext>
          </c:extLst>
        </c:ser>
        <c:ser>
          <c:idx val="7"/>
          <c:order val="6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[1]FRET!$MK$2:$MK$122</c:f>
              <c:numCache>
                <c:formatCode>General</c:formatCode>
                <c:ptCount val="121"/>
                <c:pt idx="0">
                  <c:v>1.9701598900728634</c:v>
                </c:pt>
                <c:pt idx="1">
                  <c:v>4.2686797618242736</c:v>
                </c:pt>
                <c:pt idx="2">
                  <c:v>3.9403197801451597</c:v>
                </c:pt>
                <c:pt idx="3">
                  <c:v>3.9403197801448933</c:v>
                </c:pt>
                <c:pt idx="4">
                  <c:v>3.9403197801497836</c:v>
                </c:pt>
                <c:pt idx="5">
                  <c:v>3.826253828196323</c:v>
                </c:pt>
                <c:pt idx="6">
                  <c:v>4.4942463015449539</c:v>
                </c:pt>
                <c:pt idx="7">
                  <c:v>6.07524817408963</c:v>
                </c:pt>
                <c:pt idx="8">
                  <c:v>7.6868044603049457</c:v>
                </c:pt>
                <c:pt idx="9">
                  <c:v>9.3165894863811243</c:v>
                </c:pt>
                <c:pt idx="10">
                  <c:v>9.159286734634863</c:v>
                </c:pt>
                <c:pt idx="11">
                  <c:v>7.3993300118217293</c:v>
                </c:pt>
                <c:pt idx="12">
                  <c:v>5.9477803683150796</c:v>
                </c:pt>
                <c:pt idx="13">
                  <c:v>4.5791245751454035</c:v>
                </c:pt>
                <c:pt idx="14">
                  <c:v>3.2485726903814403</c:v>
                </c:pt>
                <c:pt idx="15">
                  <c:v>2.7499166538569102</c:v>
                </c:pt>
                <c:pt idx="16">
                  <c:v>2.751632999759257</c:v>
                </c:pt>
                <c:pt idx="17">
                  <c:v>2.4212982843032473</c:v>
                </c:pt>
                <c:pt idx="18">
                  <c:v>2.0806629573478013</c:v>
                </c:pt>
                <c:pt idx="19">
                  <c:v>1.607116424634947</c:v>
                </c:pt>
                <c:pt idx="20">
                  <c:v>0.84378510470389623</c:v>
                </c:pt>
                <c:pt idx="21">
                  <c:v>0.34964760148689972</c:v>
                </c:pt>
                <c:pt idx="22">
                  <c:v>6.1688029658967296E-2</c:v>
                </c:pt>
                <c:pt idx="23">
                  <c:v>-0.52126960734187699</c:v>
                </c:pt>
                <c:pt idx="24">
                  <c:v>-1.1146301984203637</c:v>
                </c:pt>
                <c:pt idx="25">
                  <c:v>-1.2774938187566613</c:v>
                </c:pt>
                <c:pt idx="26">
                  <c:v>-1.3736262085294209</c:v>
                </c:pt>
                <c:pt idx="27">
                  <c:v>-1.6963346491526161</c:v>
                </c:pt>
                <c:pt idx="28">
                  <c:v>-1.8288136899745968</c:v>
                </c:pt>
                <c:pt idx="29">
                  <c:v>-1.7128428716760766</c:v>
                </c:pt>
                <c:pt idx="30">
                  <c:v>-1.7809710698077197</c:v>
                </c:pt>
                <c:pt idx="31">
                  <c:v>-1.9280744770983367</c:v>
                </c:pt>
                <c:pt idx="32">
                  <c:v>-1.5865988125141233</c:v>
                </c:pt>
                <c:pt idx="33">
                  <c:v>-0.96288950886002833</c:v>
                </c:pt>
                <c:pt idx="34">
                  <c:v>-0.44433762270231597</c:v>
                </c:pt>
                <c:pt idx="35">
                  <c:v>0.17642900255320138</c:v>
                </c:pt>
                <c:pt idx="36">
                  <c:v>1.0382201438735601</c:v>
                </c:pt>
                <c:pt idx="37">
                  <c:v>1.6491467833502635</c:v>
                </c:pt>
                <c:pt idx="38">
                  <c:v>1.9971191793285534</c:v>
                </c:pt>
                <c:pt idx="39">
                  <c:v>2.4469329692080897</c:v>
                </c:pt>
                <c:pt idx="40">
                  <c:v>2.9866695274269368</c:v>
                </c:pt>
                <c:pt idx="41">
                  <c:v>3.3127509661361896</c:v>
                </c:pt>
                <c:pt idx="42">
                  <c:v>3.5854568177948831</c:v>
                </c:pt>
                <c:pt idx="43">
                  <c:v>4.1081261059451499</c:v>
                </c:pt>
                <c:pt idx="44">
                  <c:v>4.6232072249273806</c:v>
                </c:pt>
                <c:pt idx="45">
                  <c:v>4.7995847627577568</c:v>
                </c:pt>
                <c:pt idx="46">
                  <c:v>4.9801113667730696</c:v>
                </c:pt>
                <c:pt idx="47">
                  <c:v>5.3167710816467961</c:v>
                </c:pt>
                <c:pt idx="48">
                  <c:v>5.3470486207899457</c:v>
                </c:pt>
                <c:pt idx="49">
                  <c:v>5.3077052774114399</c:v>
                </c:pt>
                <c:pt idx="50">
                  <c:v>5.6203548844847537</c:v>
                </c:pt>
                <c:pt idx="51">
                  <c:v>5.8987256740071343</c:v>
                </c:pt>
                <c:pt idx="52">
                  <c:v>5.9429975408649298</c:v>
                </c:pt>
                <c:pt idx="53">
                  <c:v>6.000315040049867</c:v>
                </c:pt>
                <c:pt idx="54">
                  <c:v>5.9624393464872192</c:v>
                </c:pt>
                <c:pt idx="55">
                  <c:v>5.8549029585399959</c:v>
                </c:pt>
                <c:pt idx="56">
                  <c:v>5.8587194842692334</c:v>
                </c:pt>
                <c:pt idx="57">
                  <c:v>5.9351061958531508</c:v>
                </c:pt>
                <c:pt idx="58">
                  <c:v>6.060074864434756</c:v>
                </c:pt>
                <c:pt idx="59">
                  <c:v>6.2427270976358704</c:v>
                </c:pt>
                <c:pt idx="60">
                  <c:v>6.2872676737095707</c:v>
                </c:pt>
                <c:pt idx="61">
                  <c:v>6.1172221496121892</c:v>
                </c:pt>
                <c:pt idx="62">
                  <c:v>5.7568630088101171</c:v>
                </c:pt>
                <c:pt idx="63">
                  <c:v>5.2946350722021762</c:v>
                </c:pt>
                <c:pt idx="64">
                  <c:v>4.7900520612666897</c:v>
                </c:pt>
                <c:pt idx="65">
                  <c:v>4.1573192057268598</c:v>
                </c:pt>
                <c:pt idx="66">
                  <c:v>3.4720650933274264</c:v>
                </c:pt>
                <c:pt idx="67">
                  <c:v>2.9185756998997472</c:v>
                </c:pt>
                <c:pt idx="68">
                  <c:v>2.522683540749993</c:v>
                </c:pt>
                <c:pt idx="69">
                  <c:v>2.2826229502247788</c:v>
                </c:pt>
                <c:pt idx="70">
                  <c:v>2.3068392430451836</c:v>
                </c:pt>
                <c:pt idx="71">
                  <c:v>2.7467963231198396</c:v>
                </c:pt>
                <c:pt idx="72">
                  <c:v>3.5204016775085534</c:v>
                </c:pt>
                <c:pt idx="73">
                  <c:v>4.5506611320204264</c:v>
                </c:pt>
                <c:pt idx="74">
                  <c:v>5.6016161421930866</c:v>
                </c:pt>
                <c:pt idx="75">
                  <c:v>6.4735479278696166</c:v>
                </c:pt>
                <c:pt idx="76">
                  <c:v>7.3140071965314064</c:v>
                </c:pt>
                <c:pt idx="77">
                  <c:v>7.8781529171456741</c:v>
                </c:pt>
                <c:pt idx="78">
                  <c:v>7.8906461389331826</c:v>
                </c:pt>
                <c:pt idx="79">
                  <c:v>7.7080316582198174</c:v>
                </c:pt>
                <c:pt idx="80">
                  <c:v>7.7439110723877702</c:v>
                </c:pt>
                <c:pt idx="81">
                  <c:v>7.5916176739108741</c:v>
                </c:pt>
                <c:pt idx="82">
                  <c:v>7.5430889607409854</c:v>
                </c:pt>
                <c:pt idx="83">
                  <c:v>7.8514569001162799</c:v>
                </c:pt>
                <c:pt idx="84">
                  <c:v>8.2649413801516403</c:v>
                </c:pt>
                <c:pt idx="85">
                  <c:v>8.5657564242109938</c:v>
                </c:pt>
                <c:pt idx="86">
                  <c:v>8.8663946003660588</c:v>
                </c:pt>
                <c:pt idx="87">
                  <c:v>9.0838567803076895</c:v>
                </c:pt>
                <c:pt idx="88">
                  <c:v>9.1274173329051802</c:v>
                </c:pt>
                <c:pt idx="89">
                  <c:v>9.1680873961676461</c:v>
                </c:pt>
                <c:pt idx="90">
                  <c:v>9.1954132063438099</c:v>
                </c:pt>
                <c:pt idx="91">
                  <c:v>8.965984465071644</c:v>
                </c:pt>
                <c:pt idx="92">
                  <c:v>8.6338247836117343</c:v>
                </c:pt>
                <c:pt idx="93">
                  <c:v>8.5442403868932697</c:v>
                </c:pt>
                <c:pt idx="94">
                  <c:v>8.4003724925690886</c:v>
                </c:pt>
                <c:pt idx="95">
                  <c:v>8.3052079839122843</c:v>
                </c:pt>
                <c:pt idx="96">
                  <c:v>8.5991602370867604</c:v>
                </c:pt>
                <c:pt idx="97">
                  <c:v>8.9914032308601008</c:v>
                </c:pt>
                <c:pt idx="98">
                  <c:v>9.0762186004062997</c:v>
                </c:pt>
                <c:pt idx="99">
                  <c:v>9.2635896156683284</c:v>
                </c:pt>
                <c:pt idx="100">
                  <c:v>9.3104136290036195</c:v>
                </c:pt>
                <c:pt idx="101">
                  <c:v>9.136849663289091</c:v>
                </c:pt>
                <c:pt idx="102">
                  <c:v>8.8982708736804934</c:v>
                </c:pt>
                <c:pt idx="103">
                  <c:v>8.8015457544083802</c:v>
                </c:pt>
                <c:pt idx="104">
                  <c:v>8.7510679597260488</c:v>
                </c:pt>
                <c:pt idx="105">
                  <c:v>8.7755598801493662</c:v>
                </c:pt>
                <c:pt idx="106">
                  <c:v>8.7917479270337626</c:v>
                </c:pt>
                <c:pt idx="107">
                  <c:v>8.9051882746225228</c:v>
                </c:pt>
                <c:pt idx="108">
                  <c:v>9.078510437434149</c:v>
                </c:pt>
                <c:pt idx="109">
                  <c:v>8.9407889829139275</c:v>
                </c:pt>
                <c:pt idx="110">
                  <c:v>8.7244874176826617</c:v>
                </c:pt>
                <c:pt idx="111">
                  <c:v>8.7017248233391129</c:v>
                </c:pt>
                <c:pt idx="112">
                  <c:v>8.748186872995424</c:v>
                </c:pt>
                <c:pt idx="113">
                  <c:v>8.6164464421391376</c:v>
                </c:pt>
                <c:pt idx="114">
                  <c:v>8.6198611631803406</c:v>
                </c:pt>
                <c:pt idx="115">
                  <c:v>8.7053673586339837</c:v>
                </c:pt>
                <c:pt idx="116">
                  <c:v>8.5654570724961641</c:v>
                </c:pt>
                <c:pt idx="117">
                  <c:v>8.1445730347517564</c:v>
                </c:pt>
                <c:pt idx="118">
                  <c:v>8.0040485001594934</c:v>
                </c:pt>
                <c:pt idx="119">
                  <c:v>8.1812110177985105</c:v>
                </c:pt>
                <c:pt idx="120">
                  <c:v>3.5214491787194233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D8-44B8-AD10-D33CC43B1321}"/>
            </c:ext>
          </c:extLst>
        </c:ser>
        <c:ser>
          <c:idx val="8"/>
          <c:order val="7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[1]FRET!$NJ$2:$NJ$122</c:f>
              <c:numCache>
                <c:formatCode>General</c:formatCode>
                <c:ptCount val="121"/>
                <c:pt idx="0">
                  <c:v>3.1295240797533097</c:v>
                </c:pt>
                <c:pt idx="1">
                  <c:v>6.7806355061315999</c:v>
                </c:pt>
                <c:pt idx="2">
                  <c:v>6.2590481595058236</c:v>
                </c:pt>
                <c:pt idx="3">
                  <c:v>6.2590481595071097</c:v>
                </c:pt>
                <c:pt idx="4">
                  <c:v>6.259048159496726</c:v>
                </c:pt>
                <c:pt idx="5">
                  <c:v>6.1176658473608532</c:v>
                </c:pt>
                <c:pt idx="6">
                  <c:v>6.9333082083800628</c:v>
                </c:pt>
                <c:pt idx="7">
                  <c:v>8.9634163142026964</c:v>
                </c:pt>
                <c:pt idx="8">
                  <c:v>11.109233887119395</c:v>
                </c:pt>
                <c:pt idx="9">
                  <c:v>13.489693775129835</c:v>
                </c:pt>
                <c:pt idx="10">
                  <c:v>14.094294861301066</c:v>
                </c:pt>
                <c:pt idx="11">
                  <c:v>12.674866401319335</c:v>
                </c:pt>
                <c:pt idx="12">
                  <c:v>11.293689976215234</c:v>
                </c:pt>
                <c:pt idx="13">
                  <c:v>9.8063729302874645</c:v>
                </c:pt>
                <c:pt idx="14">
                  <c:v>7.9085853180647128</c:v>
                </c:pt>
                <c:pt idx="15">
                  <c:v>6.7749086634793594</c:v>
                </c:pt>
                <c:pt idx="16">
                  <c:v>6.5834348956938493</c:v>
                </c:pt>
                <c:pt idx="17">
                  <c:v>6.2194496145223601</c:v>
                </c:pt>
                <c:pt idx="18">
                  <c:v>5.7558469133601866</c:v>
                </c:pt>
                <c:pt idx="19">
                  <c:v>5.3915296784513975</c:v>
                </c:pt>
                <c:pt idx="20">
                  <c:v>5.0463672384845504</c:v>
                </c:pt>
                <c:pt idx="21">
                  <c:v>4.5247187310754571</c:v>
                </c:pt>
                <c:pt idx="22">
                  <c:v>3.886233997429033</c:v>
                </c:pt>
                <c:pt idx="23">
                  <c:v>3.3882800240713764</c:v>
                </c:pt>
                <c:pt idx="24">
                  <c:v>2.8237141714189034</c:v>
                </c:pt>
                <c:pt idx="25">
                  <c:v>1.9933236225418034</c:v>
                </c:pt>
                <c:pt idx="26">
                  <c:v>1.2490540279908366</c:v>
                </c:pt>
                <c:pt idx="27">
                  <c:v>0.71401211072880566</c:v>
                </c:pt>
                <c:pt idx="28">
                  <c:v>0.16577037984787532</c:v>
                </c:pt>
                <c:pt idx="29">
                  <c:v>-0.27860763014488571</c:v>
                </c:pt>
                <c:pt idx="30">
                  <c:v>-0.23884017428546622</c:v>
                </c:pt>
                <c:pt idx="31">
                  <c:v>0.24440560415079463</c:v>
                </c:pt>
                <c:pt idx="32">
                  <c:v>0.75943089717285828</c:v>
                </c:pt>
                <c:pt idx="33">
                  <c:v>1.3298148806443713</c:v>
                </c:pt>
                <c:pt idx="34">
                  <c:v>2.1242990127315133</c:v>
                </c:pt>
                <c:pt idx="35">
                  <c:v>2.8230865206389031</c:v>
                </c:pt>
                <c:pt idx="36">
                  <c:v>3.3698956445747399</c:v>
                </c:pt>
                <c:pt idx="37">
                  <c:v>4.0554342808884867</c:v>
                </c:pt>
                <c:pt idx="38">
                  <c:v>4.7375975359996865</c:v>
                </c:pt>
                <c:pt idx="39">
                  <c:v>5.2288972568397103</c:v>
                </c:pt>
                <c:pt idx="40">
                  <c:v>5.5806339870200636</c:v>
                </c:pt>
                <c:pt idx="41">
                  <c:v>5.8630323988319732</c:v>
                </c:pt>
                <c:pt idx="42">
                  <c:v>6.139703107382803</c:v>
                </c:pt>
                <c:pt idx="43">
                  <c:v>6.3451905802130533</c:v>
                </c:pt>
                <c:pt idx="44">
                  <c:v>6.636360296110527</c:v>
                </c:pt>
                <c:pt idx="45">
                  <c:v>7.1798059368967797</c:v>
                </c:pt>
                <c:pt idx="46">
                  <c:v>7.51306605174398</c:v>
                </c:pt>
                <c:pt idx="47">
                  <c:v>7.4833557507831765</c:v>
                </c:pt>
                <c:pt idx="48">
                  <c:v>7.5322225466750297</c:v>
                </c:pt>
                <c:pt idx="49">
                  <c:v>7.5811487537700968</c:v>
                </c:pt>
                <c:pt idx="50">
                  <c:v>7.4688052414339454</c:v>
                </c:pt>
                <c:pt idx="51">
                  <c:v>7.4926819581404898</c:v>
                </c:pt>
                <c:pt idx="52">
                  <c:v>7.6863158219141496</c:v>
                </c:pt>
                <c:pt idx="53">
                  <c:v>7.8597629222108099</c:v>
                </c:pt>
                <c:pt idx="54">
                  <c:v>7.8688600238733306</c:v>
                </c:pt>
                <c:pt idx="55">
                  <c:v>7.7979469318095198</c:v>
                </c:pt>
                <c:pt idx="56">
                  <c:v>7.7649597007188023</c:v>
                </c:pt>
                <c:pt idx="57">
                  <c:v>7.7035703326594058</c:v>
                </c:pt>
                <c:pt idx="58">
                  <c:v>7.5090391039824835</c:v>
                </c:pt>
                <c:pt idx="59">
                  <c:v>7.3256742187609198</c:v>
                </c:pt>
                <c:pt idx="60">
                  <c:v>7.2196880070213156</c:v>
                </c:pt>
                <c:pt idx="61">
                  <c:v>6.9461473854132665</c:v>
                </c:pt>
                <c:pt idx="62">
                  <c:v>6.6446903335415755</c:v>
                </c:pt>
                <c:pt idx="63">
                  <c:v>6.4419579210023867</c:v>
                </c:pt>
                <c:pt idx="64">
                  <c:v>6.039743868345794</c:v>
                </c:pt>
                <c:pt idx="65">
                  <c:v>5.3146454162344563</c:v>
                </c:pt>
                <c:pt idx="66">
                  <c:v>4.5377630938398097</c:v>
                </c:pt>
                <c:pt idx="67">
                  <c:v>3.6312296073467301</c:v>
                </c:pt>
                <c:pt idx="68">
                  <c:v>2.612831299846297</c:v>
                </c:pt>
                <c:pt idx="69">
                  <c:v>2.0320339259526481</c:v>
                </c:pt>
                <c:pt idx="70">
                  <c:v>1.9571055257891501</c:v>
                </c:pt>
                <c:pt idx="71">
                  <c:v>2.2652135832854601</c:v>
                </c:pt>
                <c:pt idx="72">
                  <c:v>3.1854544974338865</c:v>
                </c:pt>
                <c:pt idx="73">
                  <c:v>4.5113223886422302</c:v>
                </c:pt>
                <c:pt idx="74">
                  <c:v>5.6899884224209636</c:v>
                </c:pt>
                <c:pt idx="75">
                  <c:v>6.6881529847254368</c:v>
                </c:pt>
                <c:pt idx="76">
                  <c:v>7.6303504627220491</c:v>
                </c:pt>
                <c:pt idx="77">
                  <c:v>8.1463889924253099</c:v>
                </c:pt>
                <c:pt idx="78">
                  <c:v>8.3284404923159219</c:v>
                </c:pt>
                <c:pt idx="79">
                  <c:v>8.5581516264816226</c:v>
                </c:pt>
                <c:pt idx="80">
                  <c:v>8.6895546460898796</c:v>
                </c:pt>
                <c:pt idx="81">
                  <c:v>8.715925262460269</c:v>
                </c:pt>
                <c:pt idx="82">
                  <c:v>8.75669928791865</c:v>
                </c:pt>
                <c:pt idx="83">
                  <c:v>8.7553991691751971</c:v>
                </c:pt>
                <c:pt idx="84">
                  <c:v>8.7824123941904872</c:v>
                </c:pt>
                <c:pt idx="85">
                  <c:v>8.9236609409216872</c:v>
                </c:pt>
                <c:pt idx="86">
                  <c:v>8.953011906791879</c:v>
                </c:pt>
                <c:pt idx="87">
                  <c:v>8.9372232393584436</c:v>
                </c:pt>
                <c:pt idx="88">
                  <c:v>9.0449905666296591</c:v>
                </c:pt>
                <c:pt idx="89">
                  <c:v>9.0757494367037523</c:v>
                </c:pt>
                <c:pt idx="90">
                  <c:v>9.0841797276623701</c:v>
                </c:pt>
                <c:pt idx="91">
                  <c:v>8.9823859725296789</c:v>
                </c:pt>
                <c:pt idx="92">
                  <c:v>8.8466381573874369</c:v>
                </c:pt>
                <c:pt idx="93">
                  <c:v>8.7719932707717216</c:v>
                </c:pt>
                <c:pt idx="94">
                  <c:v>8.6038109079997867</c:v>
                </c:pt>
                <c:pt idx="95">
                  <c:v>8.5730435500003832</c:v>
                </c:pt>
                <c:pt idx="96">
                  <c:v>8.8519727577942504</c:v>
                </c:pt>
                <c:pt idx="97">
                  <c:v>9.1387771581203427</c:v>
                </c:pt>
                <c:pt idx="98">
                  <c:v>9.4449413253654235</c:v>
                </c:pt>
                <c:pt idx="99">
                  <c:v>9.8340948698742601</c:v>
                </c:pt>
                <c:pt idx="100">
                  <c:v>9.8717940304527332</c:v>
                </c:pt>
                <c:pt idx="101">
                  <c:v>9.7600526478637768</c:v>
                </c:pt>
                <c:pt idx="102">
                  <c:v>9.7217839728110036</c:v>
                </c:pt>
                <c:pt idx="103">
                  <c:v>9.48646527032089</c:v>
                </c:pt>
                <c:pt idx="104">
                  <c:v>9.3635613412046776</c:v>
                </c:pt>
                <c:pt idx="105">
                  <c:v>9.5021553659618743</c:v>
                </c:pt>
                <c:pt idx="106">
                  <c:v>9.5455490103691503</c:v>
                </c:pt>
                <c:pt idx="107">
                  <c:v>9.6356067498775868</c:v>
                </c:pt>
                <c:pt idx="108">
                  <c:v>9.8186265580717773</c:v>
                </c:pt>
                <c:pt idx="109">
                  <c:v>9.6796350697653448</c:v>
                </c:pt>
                <c:pt idx="110">
                  <c:v>9.5577747175872627</c:v>
                </c:pt>
                <c:pt idx="111">
                  <c:v>9.5732060786019666</c:v>
                </c:pt>
                <c:pt idx="112">
                  <c:v>9.3551992516378277</c:v>
                </c:pt>
                <c:pt idx="113">
                  <c:v>9.2121673790101628</c:v>
                </c:pt>
                <c:pt idx="114">
                  <c:v>9.3399697381355224</c:v>
                </c:pt>
                <c:pt idx="115">
                  <c:v>9.1203842792018648</c:v>
                </c:pt>
                <c:pt idx="116">
                  <c:v>9.0067530528347604</c:v>
                </c:pt>
                <c:pt idx="117">
                  <c:v>9.03810803398658</c:v>
                </c:pt>
                <c:pt idx="118">
                  <c:v>8.7925783625186309</c:v>
                </c:pt>
                <c:pt idx="119">
                  <c:v>9.2312198652581099</c:v>
                </c:pt>
                <c:pt idx="120">
                  <c:v>4.1676670060356464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D8-44B8-AD10-D33CC43B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798328"/>
        <c:axId val="620802264"/>
        <c:extLst/>
      </c:scatterChart>
      <c:valAx>
        <c:axId val="62079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02264"/>
        <c:crosses val="autoZero"/>
        <c:crossBetween val="midCat"/>
      </c:valAx>
      <c:valAx>
        <c:axId val="6208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First Derivative</a:t>
                </a:r>
              </a:p>
            </c:rich>
          </c:tx>
          <c:layout>
            <c:manualLayout>
              <c:xMode val="edge"/>
              <c:yMode val="edge"/>
              <c:x val="1.6988229824370538E-2"/>
              <c:y val="0.3585934684993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9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52388</xdr:rowOff>
    </xdr:from>
    <xdr:to>
      <xdr:col>4</xdr:col>
      <xdr:colOff>781050</xdr:colOff>
      <xdr:row>35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32A3B-CFA9-4FB5-9EAB-5206B6101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990600</xdr:colOff>
      <xdr:row>8</xdr:row>
      <xdr:rowOff>57150</xdr:rowOff>
    </xdr:from>
    <xdr:to>
      <xdr:col>13</xdr:col>
      <xdr:colOff>419100</xdr:colOff>
      <xdr:row>35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F00DA-1E45-4B6C-9CD5-ED413BA43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1D6/Sp18_TR_FKBP12_Melt_Curve_Derivative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"/>
      <sheetName val="Run Information"/>
    </sheetNames>
    <sheetDataSet>
      <sheetData sheetId="0">
        <row r="2">
          <cell r="B2">
            <v>25</v>
          </cell>
          <cell r="GQ2">
            <v>8.2300202293596723</v>
          </cell>
          <cell r="HP2">
            <v>3.0155720785823328</v>
          </cell>
          <cell r="IO2">
            <v>9.0614017677053349E-2</v>
          </cell>
          <cell r="JN2">
            <v>3.2091777282630596</v>
          </cell>
          <cell r="KM2">
            <v>6.39248387025581</v>
          </cell>
          <cell r="LL2">
            <v>11.630632812796653</v>
          </cell>
          <cell r="MK2">
            <v>1.9701598900728634</v>
          </cell>
          <cell r="NJ2">
            <v>3.1295240797533097</v>
          </cell>
        </row>
        <row r="3">
          <cell r="B3">
            <v>25.5</v>
          </cell>
          <cell r="GQ3">
            <v>17.831710496946034</v>
          </cell>
          <cell r="HP3">
            <v>6.5337395035946022</v>
          </cell>
          <cell r="IO3">
            <v>0.19633037163426437</v>
          </cell>
          <cell r="JN3">
            <v>6.9532184112366631</v>
          </cell>
          <cell r="KM3">
            <v>13.850381718888068</v>
          </cell>
          <cell r="LL3">
            <v>25.199704427726001</v>
          </cell>
          <cell r="MK3">
            <v>4.2686797618242736</v>
          </cell>
          <cell r="NJ3">
            <v>6.7806355061315999</v>
          </cell>
        </row>
        <row r="4">
          <cell r="B4">
            <v>26</v>
          </cell>
          <cell r="GQ4">
            <v>16.460040458719135</v>
          </cell>
          <cell r="HP4">
            <v>6.031144157164249</v>
          </cell>
          <cell r="IO4">
            <v>0.1812280353552739</v>
          </cell>
          <cell r="JN4">
            <v>6.4183554565267231</v>
          </cell>
          <cell r="KM4">
            <v>12.784967740512366</v>
          </cell>
          <cell r="LL4">
            <v>23.261265625594035</v>
          </cell>
          <cell r="MK4">
            <v>3.9403197801451597</v>
          </cell>
          <cell r="NJ4">
            <v>6.2590481595058236</v>
          </cell>
        </row>
        <row r="5">
          <cell r="B5">
            <v>26.5</v>
          </cell>
          <cell r="GQ5">
            <v>16.460040458721434</v>
          </cell>
          <cell r="HP5">
            <v>6.0311441571640332</v>
          </cell>
          <cell r="IO5">
            <v>0.1812280353553494</v>
          </cell>
          <cell r="JN5">
            <v>6.418355456524786</v>
          </cell>
          <cell r="KM5">
            <v>12.784967740514498</v>
          </cell>
          <cell r="LL5">
            <v>23.261265625592568</v>
          </cell>
          <cell r="MK5">
            <v>3.9403197801448933</v>
          </cell>
          <cell r="NJ5">
            <v>6.2590481595071097</v>
          </cell>
        </row>
        <row r="6">
          <cell r="B6">
            <v>27</v>
          </cell>
          <cell r="GQ6">
            <v>16.460040458704668</v>
          </cell>
          <cell r="HP6">
            <v>6.0311441571681863</v>
          </cell>
          <cell r="IO6">
            <v>0.18122803535004697</v>
          </cell>
          <cell r="JN6">
            <v>6.4183554565358891</v>
          </cell>
          <cell r="KM6">
            <v>12.784967740497001</v>
          </cell>
          <cell r="LL6">
            <v>23.2612656256054</v>
          </cell>
          <cell r="MK6">
            <v>3.9403197801497836</v>
          </cell>
          <cell r="NJ6">
            <v>6.259048159496726</v>
          </cell>
        </row>
        <row r="7">
          <cell r="B7">
            <v>27.5</v>
          </cell>
          <cell r="GQ7">
            <v>16.480409056274734</v>
          </cell>
          <cell r="HP7">
            <v>5.9370321135166586</v>
          </cell>
          <cell r="IO7">
            <v>0.11948993481037773</v>
          </cell>
          <cell r="JN7">
            <v>6.3178656536595099</v>
          </cell>
          <cell r="KM7">
            <v>12.692317990324133</v>
          </cell>
          <cell r="LL7">
            <v>23.181010848245435</v>
          </cell>
          <cell r="MK7">
            <v>3.826253828196323</v>
          </cell>
          <cell r="NJ7">
            <v>6.1176658473608532</v>
          </cell>
        </row>
        <row r="8">
          <cell r="B8">
            <v>28</v>
          </cell>
          <cell r="GQ8">
            <v>16.319403202448832</v>
          </cell>
          <cell r="HP8">
            <v>6.4870354148531701</v>
          </cell>
          <cell r="IO8">
            <v>0.46183410959239762</v>
          </cell>
          <cell r="JN8">
            <v>6.9418291370946008</v>
          </cell>
          <cell r="KM8">
            <v>13.223936492424</v>
          </cell>
          <cell r="LL8">
            <v>23.673060385705835</v>
          </cell>
          <cell r="MK8">
            <v>4.4942463015449539</v>
          </cell>
          <cell r="NJ8">
            <v>6.9333082083800628</v>
          </cell>
        </row>
        <row r="9">
          <cell r="B9">
            <v>28.5</v>
          </cell>
          <cell r="GQ9">
            <v>16.31363679316043</v>
          </cell>
          <cell r="HP9">
            <v>7.801148531447673</v>
          </cell>
          <cell r="IO9">
            <v>1.4359695114500652</v>
          </cell>
          <cell r="JN9">
            <v>8.1055841707118201</v>
          </cell>
          <cell r="KM9">
            <v>14.593058183229333</v>
          </cell>
          <cell r="LL9">
            <v>24.671545345007498</v>
          </cell>
          <cell r="MK9">
            <v>6.07524817408963</v>
          </cell>
          <cell r="NJ9">
            <v>8.9634163142026964</v>
          </cell>
        </row>
        <row r="10">
          <cell r="B10">
            <v>29</v>
          </cell>
          <cell r="GQ10">
            <v>16.437989479012565</v>
          </cell>
          <cell r="HP10">
            <v>9.108572882052135</v>
          </cell>
          <cell r="IO10">
            <v>2.5476182694612457</v>
          </cell>
          <cell r="JN10">
            <v>9.1514334284102485</v>
          </cell>
          <cell r="KM10">
            <v>15.898314480129001</v>
          </cell>
          <cell r="LL10">
            <v>25.418468786922933</v>
          </cell>
          <cell r="MK10">
            <v>7.6868044603049457</v>
          </cell>
          <cell r="NJ10">
            <v>11.109233887119395</v>
          </cell>
        </row>
        <row r="11">
          <cell r="B11">
            <v>29.5</v>
          </cell>
          <cell r="GQ11">
            <v>16.356766177254567</v>
          </cell>
          <cell r="HP11">
            <v>10.51632662995547</v>
          </cell>
          <cell r="IO11">
            <v>3.6176981395672834</v>
          </cell>
          <cell r="JN11">
            <v>10.453594085310794</v>
          </cell>
          <cell r="KM11">
            <v>17.306789042124599</v>
          </cell>
          <cell r="LL11">
            <v>26.063144780045263</v>
          </cell>
          <cell r="MK11">
            <v>9.3165894863811243</v>
          </cell>
          <cell r="NJ11">
            <v>13.489693775129835</v>
          </cell>
        </row>
        <row r="12">
          <cell r="B12">
            <v>30</v>
          </cell>
          <cell r="GQ12">
            <v>14.964657516615269</v>
          </cell>
          <cell r="HP12">
            <v>10.852523183176716</v>
          </cell>
          <cell r="IO12">
            <v>3.2955333040565633</v>
          </cell>
          <cell r="JN12">
            <v>10.112495754255812</v>
          </cell>
          <cell r="KM12">
            <v>17.389438746992031</v>
          </cell>
          <cell r="LL12">
            <v>24.904809926264633</v>
          </cell>
          <cell r="MK12">
            <v>9.159286734634863</v>
          </cell>
          <cell r="NJ12">
            <v>14.094294861301066</v>
          </cell>
        </row>
        <row r="13">
          <cell r="B13">
            <v>30.5</v>
          </cell>
          <cell r="GQ13">
            <v>12.315998434911533</v>
          </cell>
          <cell r="HP13">
            <v>9.807621581616397</v>
          </cell>
          <cell r="IO13">
            <v>1.8209663308919435</v>
          </cell>
          <cell r="JN13">
            <v>8.0469888667268332</v>
          </cell>
          <cell r="KM13">
            <v>15.932744278234233</v>
          </cell>
          <cell r="LL13">
            <v>22.247297513131432</v>
          </cell>
          <cell r="MK13">
            <v>7.3993300118217293</v>
          </cell>
          <cell r="NJ13">
            <v>12.674866401319335</v>
          </cell>
        </row>
        <row r="14">
          <cell r="B14">
            <v>31</v>
          </cell>
          <cell r="GQ14">
            <v>9.5873493212654868</v>
          </cell>
          <cell r="HP14">
            <v>8.5947049106984341</v>
          </cell>
          <cell r="IO14">
            <v>0.3473224308756177</v>
          </cell>
          <cell r="JN14">
            <v>6.0692844266158064</v>
          </cell>
          <cell r="KM14">
            <v>14.371307075502768</v>
          </cell>
          <cell r="LL14">
            <v>19.896049873525833</v>
          </cell>
          <cell r="MK14">
            <v>5.9477803683150796</v>
          </cell>
          <cell r="NJ14">
            <v>11.293689976215234</v>
          </cell>
        </row>
        <row r="15">
          <cell r="B15">
            <v>31.5</v>
          </cell>
          <cell r="GQ15">
            <v>6.7307118990860291</v>
          </cell>
          <cell r="HP15">
            <v>7.61919551936474</v>
          </cell>
          <cell r="IO15">
            <v>-1.396026086491857</v>
          </cell>
          <cell r="JN15">
            <v>4.2109693600227738</v>
          </cell>
          <cell r="KM15">
            <v>12.972598791658031</v>
          </cell>
          <cell r="LL15">
            <v>17.663466306180066</v>
          </cell>
          <cell r="MK15">
            <v>4.5791245751454035</v>
          </cell>
          <cell r="NJ15">
            <v>9.8063729302874645</v>
          </cell>
        </row>
        <row r="16">
          <cell r="B16">
            <v>32</v>
          </cell>
          <cell r="GQ16">
            <v>3.7267950730685402</v>
          </cell>
          <cell r="HP16">
            <v>6.5528716209236864</v>
          </cell>
          <cell r="IO16">
            <v>-3.0210479246034097</v>
          </cell>
          <cell r="JN16">
            <v>2.1840469366320217</v>
          </cell>
          <cell r="KM16">
            <v>11.621452476074433</v>
          </cell>
          <cell r="LL16">
            <v>15.357347524725379</v>
          </cell>
          <cell r="MK16">
            <v>3.2485726903814403</v>
          </cell>
          <cell r="NJ16">
            <v>7.9085853180647128</v>
          </cell>
        </row>
        <row r="17">
          <cell r="B17">
            <v>32.5</v>
          </cell>
          <cell r="GQ17">
            <v>1.1905282504758337</v>
          </cell>
          <cell r="HP17">
            <v>5.7417238739302903</v>
          </cell>
          <cell r="IO17">
            <v>-3.8050608185585979</v>
          </cell>
          <cell r="JN17">
            <v>1.148412723657694</v>
          </cell>
          <cell r="KM17">
            <v>10.698963588920734</v>
          </cell>
          <cell r="LL17">
            <v>14.143410840750272</v>
          </cell>
          <cell r="MK17">
            <v>2.7499166538569102</v>
          </cell>
          <cell r="NJ17">
            <v>6.7749086634793594</v>
          </cell>
        </row>
        <row r="18">
          <cell r="B18">
            <v>33</v>
          </cell>
          <cell r="GQ18">
            <v>-1.0108711412036286</v>
          </cell>
          <cell r="HP18">
            <v>5.9315514326796865</v>
          </cell>
          <cell r="IO18">
            <v>-4.0679662681296049</v>
          </cell>
          <cell r="JN18">
            <v>1.1692328689913447</v>
          </cell>
          <cell r="KM18">
            <v>10.472183338299301</v>
          </cell>
          <cell r="LL18">
            <v>14.037572870472971</v>
          </cell>
          <cell r="MK18">
            <v>2.751632999759257</v>
          </cell>
          <cell r="NJ18">
            <v>6.5834348956938493</v>
          </cell>
        </row>
        <row r="19">
          <cell r="B19">
            <v>33.5</v>
          </cell>
          <cell r="GQ19">
            <v>-3.6482657867798802</v>
          </cell>
          <cell r="HP19">
            <v>6.3697396321420037</v>
          </cell>
          <cell r="IO19">
            <v>-4.4627778816461623</v>
          </cell>
          <cell r="JN19">
            <v>0.93448282262905324</v>
          </cell>
          <cell r="KM19">
            <v>10.4432591503813</v>
          </cell>
          <cell r="LL19">
            <v>13.550332877055695</v>
          </cell>
          <cell r="MK19">
            <v>2.4212982843032473</v>
          </cell>
          <cell r="NJ19">
            <v>6.2194496145223601</v>
          </cell>
        </row>
        <row r="20">
          <cell r="B20">
            <v>34</v>
          </cell>
          <cell r="GQ20">
            <v>-6.469273491103003</v>
          </cell>
          <cell r="HP20">
            <v>6.4470632458603268</v>
          </cell>
          <cell r="IO20">
            <v>-4.8038425114047349</v>
          </cell>
          <cell r="JN20">
            <v>0.67573203535793558</v>
          </cell>
          <cell r="KM20">
            <v>10.273639766490939</v>
          </cell>
          <cell r="LL20">
            <v>12.996332759991416</v>
          </cell>
          <cell r="MK20">
            <v>2.0806629573478013</v>
          </cell>
          <cell r="NJ20">
            <v>5.7558469133601866</v>
          </cell>
        </row>
        <row r="21">
          <cell r="B21">
            <v>34.5</v>
          </cell>
          <cell r="GQ21">
            <v>-9.6372348514054185</v>
          </cell>
          <cell r="HP21">
            <v>6.4955905762949833</v>
          </cell>
          <cell r="IO21">
            <v>-5.25927004151254</v>
          </cell>
          <cell r="JN21">
            <v>0.55358629362846445</v>
          </cell>
          <cell r="KM21">
            <v>9.9477650341589197</v>
          </cell>
          <cell r="LL21">
            <v>12.883189718057329</v>
          </cell>
          <cell r="MK21">
            <v>1.607116424634947</v>
          </cell>
          <cell r="NJ21">
            <v>5.3915296784513975</v>
          </cell>
        </row>
        <row r="22">
          <cell r="B22">
            <v>35</v>
          </cell>
          <cell r="GQ22">
            <v>-13.394557606786167</v>
          </cell>
          <cell r="HP22">
            <v>6.7015589201140946</v>
          </cell>
          <cell r="IO22">
            <v>-5.8570003943361435</v>
          </cell>
          <cell r="JN22">
            <v>0.14336742219548471</v>
          </cell>
          <cell r="KM22">
            <v>9.7041213211783788</v>
          </cell>
          <cell r="LL22">
            <v>12.804493784185302</v>
          </cell>
          <cell r="MK22">
            <v>0.84378510470389623</v>
          </cell>
          <cell r="NJ22">
            <v>5.0463672384845504</v>
          </cell>
        </row>
        <row r="23">
          <cell r="B23">
            <v>35.5</v>
          </cell>
          <cell r="GQ23">
            <v>-17.230243811835436</v>
          </cell>
          <cell r="HP23">
            <v>6.298020760349953</v>
          </cell>
          <cell r="IO23">
            <v>-6.6246886267532297</v>
          </cell>
          <cell r="JN23">
            <v>-0.41691375226309996</v>
          </cell>
          <cell r="KM23">
            <v>9.4802457547640504</v>
          </cell>
          <cell r="LL23">
            <v>12.583252739964133</v>
          </cell>
          <cell r="MK23">
            <v>0.34964760148689972</v>
          </cell>
          <cell r="NJ23">
            <v>4.5247187310754571</v>
          </cell>
        </row>
        <row r="24">
          <cell r="B24">
            <v>36</v>
          </cell>
          <cell r="GQ24">
            <v>-21.235401204674901</v>
          </cell>
          <cell r="HP24">
            <v>5.6083681743578291</v>
          </cell>
          <cell r="IO24">
            <v>-7.2411515629667003</v>
          </cell>
          <cell r="JN24">
            <v>-0.63579124361315997</v>
          </cell>
          <cell r="KM24">
            <v>9.2102314949721702</v>
          </cell>
          <cell r="LL24">
            <v>12.781441274342173</v>
          </cell>
          <cell r="MK24">
            <v>6.1688029658967296E-2</v>
          </cell>
          <cell r="NJ24">
            <v>3.886233997429033</v>
          </cell>
        </row>
        <row r="25">
          <cell r="B25">
            <v>36.5</v>
          </cell>
          <cell r="GQ25">
            <v>-26.272110318770967</v>
          </cell>
          <cell r="HP25">
            <v>5.1190298958892964</v>
          </cell>
          <cell r="IO25">
            <v>-7.7470951835304502</v>
          </cell>
          <cell r="JN25">
            <v>-0.8595379862822865</v>
          </cell>
          <cell r="KM25">
            <v>8.9783617135138822</v>
          </cell>
          <cell r="LL25">
            <v>13.08828656921804</v>
          </cell>
          <cell r="MK25">
            <v>-0.52126960734187699</v>
          </cell>
          <cell r="NJ25">
            <v>3.3882800240713764</v>
          </cell>
        </row>
        <row r="26">
          <cell r="B26">
            <v>37</v>
          </cell>
          <cell r="GQ26">
            <v>-31.931915052200832</v>
          </cell>
          <cell r="HP26">
            <v>4.5125346562924769</v>
          </cell>
          <cell r="IO26">
            <v>-8.3659359913606721</v>
          </cell>
          <cell r="JN26">
            <v>-1.1335276902206797</v>
          </cell>
          <cell r="KM26">
            <v>8.718849448104379</v>
          </cell>
          <cell r="LL26">
            <v>13.235136280280328</v>
          </cell>
          <cell r="MK26">
            <v>-1.1146301984203637</v>
          </cell>
          <cell r="NJ26">
            <v>2.8237141714189034</v>
          </cell>
        </row>
        <row r="27">
          <cell r="B27">
            <v>37.5</v>
          </cell>
          <cell r="GQ27">
            <v>-37.980640887408263</v>
          </cell>
          <cell r="HP27">
            <v>4.0572218346680211</v>
          </cell>
          <cell r="IO27">
            <v>-8.8201805764982844</v>
          </cell>
          <cell r="JN27">
            <v>-1.1475189005922173</v>
          </cell>
          <cell r="KM27">
            <v>8.5183303753370474</v>
          </cell>
          <cell r="LL27">
            <v>13.569521623337735</v>
          </cell>
          <cell r="MK27">
            <v>-1.2774938187566613</v>
          </cell>
          <cell r="NJ27">
            <v>1.9933236225418034</v>
          </cell>
        </row>
        <row r="28">
          <cell r="B28">
            <v>38</v>
          </cell>
          <cell r="GQ28">
            <v>-45.368145301287399</v>
          </cell>
          <cell r="HP28">
            <v>3.7902669087359695</v>
          </cell>
          <cell r="IO28">
            <v>-9.0155315322652498</v>
          </cell>
          <cell r="JN28">
            <v>-1.0207656927318187</v>
          </cell>
          <cell r="KM28">
            <v>8.228130969010067</v>
          </cell>
          <cell r="LL28">
            <v>14.11335166383129</v>
          </cell>
          <cell r="MK28">
            <v>-1.3736262085294209</v>
          </cell>
          <cell r="NJ28">
            <v>1.2490540279908366</v>
          </cell>
        </row>
        <row r="29">
          <cell r="B29">
            <v>38.5</v>
          </cell>
          <cell r="GQ29">
            <v>-54.399724954275001</v>
          </cell>
          <cell r="HP29">
            <v>3.3010659007702929</v>
          </cell>
          <cell r="IO29">
            <v>-9.2449800253425529</v>
          </cell>
          <cell r="JN29">
            <v>-0.95593901085620347</v>
          </cell>
          <cell r="KM29">
            <v>7.5994320683320202</v>
          </cell>
          <cell r="LL29">
            <v>14.635919603579813</v>
          </cell>
          <cell r="MK29">
            <v>-1.6963346491526161</v>
          </cell>
          <cell r="NJ29">
            <v>0.71401211072880566</v>
          </cell>
        </row>
        <row r="30">
          <cell r="B30">
            <v>39</v>
          </cell>
          <cell r="GQ30">
            <v>-64.607502054274036</v>
          </cell>
          <cell r="HP30">
            <v>2.6853082478540191</v>
          </cell>
          <cell r="IO30">
            <v>-9.4213753583981728</v>
          </cell>
          <cell r="JN30">
            <v>-0.66772815893352933</v>
          </cell>
          <cell r="KM30">
            <v>7.0384261832356669</v>
          </cell>
          <cell r="LL30">
            <v>15.347042525982635</v>
          </cell>
          <cell r="MK30">
            <v>-1.8288136899745968</v>
          </cell>
          <cell r="NJ30">
            <v>0.16577037984787532</v>
          </cell>
        </row>
        <row r="31">
          <cell r="B31">
            <v>39.5</v>
          </cell>
          <cell r="GQ31">
            <v>-76.694925515826029</v>
          </cell>
          <cell r="HP31">
            <v>2.0109968803092984</v>
          </cell>
          <cell r="IO31">
            <v>-9.4870777132329192</v>
          </cell>
          <cell r="JN31">
            <v>-0.11720607212589366</v>
          </cell>
          <cell r="KM31">
            <v>6.5257346365420972</v>
          </cell>
          <cell r="LL31">
            <v>16.092615285593435</v>
          </cell>
          <cell r="MK31">
            <v>-1.7128428716760766</v>
          </cell>
          <cell r="NJ31">
            <v>-0.27860763014488571</v>
          </cell>
        </row>
        <row r="32">
          <cell r="B32">
            <v>40</v>
          </cell>
          <cell r="GQ32">
            <v>-91.499679804445407</v>
          </cell>
          <cell r="HP32">
            <v>0.77872966929752663</v>
          </cell>
          <cell r="IO32">
            <v>-9.7153225391722344</v>
          </cell>
          <cell r="JN32">
            <v>0.466160831700486</v>
          </cell>
          <cell r="KM32">
            <v>5.7816417166082301</v>
          </cell>
          <cell r="LL32">
            <v>16.483430518874936</v>
          </cell>
          <cell r="MK32">
            <v>-1.7809710698077197</v>
          </cell>
          <cell r="NJ32">
            <v>-0.23884017428546622</v>
          </cell>
        </row>
        <row r="33">
          <cell r="B33">
            <v>40.5</v>
          </cell>
          <cell r="GQ33">
            <v>-108.86124810171759</v>
          </cell>
          <cell r="HP33">
            <v>-0.63946682787260212</v>
          </cell>
          <cell r="IO33">
            <v>-9.9228984725653699</v>
          </cell>
          <cell r="JN33">
            <v>1.1613664486901967</v>
          </cell>
          <cell r="KM33">
            <v>5.2770924996116664</v>
          </cell>
          <cell r="LL33">
            <v>16.606684288456503</v>
          </cell>
          <cell r="MK33">
            <v>-1.9280744770983367</v>
          </cell>
          <cell r="NJ33">
            <v>0.24440560415079463</v>
          </cell>
        </row>
        <row r="34">
          <cell r="B34">
            <v>41</v>
          </cell>
          <cell r="GQ34">
            <v>-128.77505501816833</v>
          </cell>
          <cell r="HP34">
            <v>-2.2342013676988426</v>
          </cell>
          <cell r="IO34">
            <v>-10.09846982296108</v>
          </cell>
          <cell r="JN34">
            <v>1.9448087054066701</v>
          </cell>
          <cell r="KM34">
            <v>5.1594318814951903</v>
          </cell>
          <cell r="LL34">
            <v>16.796378641097036</v>
          </cell>
          <cell r="MK34">
            <v>-1.5865988125141233</v>
          </cell>
          <cell r="NJ34">
            <v>0.75943089717285828</v>
          </cell>
        </row>
        <row r="35">
          <cell r="B35">
            <v>41.5</v>
          </cell>
          <cell r="GQ35">
            <v>-151.57344364555664</v>
          </cell>
          <cell r="HP35">
            <v>-4.4234591782205106</v>
          </cell>
          <cell r="IO35">
            <v>-10.4015885948226</v>
          </cell>
          <cell r="JN35">
            <v>2.6071344138338932</v>
          </cell>
          <cell r="KM35">
            <v>4.6444576150454031</v>
          </cell>
          <cell r="LL35">
            <v>16.820992753448198</v>
          </cell>
          <cell r="MK35">
            <v>-0.96288950886002833</v>
          </cell>
          <cell r="NJ35">
            <v>1.3298148806443713</v>
          </cell>
        </row>
        <row r="36">
          <cell r="B36">
            <v>42</v>
          </cell>
          <cell r="GQ36">
            <v>-176.82692219562136</v>
          </cell>
          <cell r="HP36">
            <v>-7.1293757349351337</v>
          </cell>
          <cell r="IO36">
            <v>-10.603253832546816</v>
          </cell>
          <cell r="JN36">
            <v>3.1242158036847827</v>
          </cell>
          <cell r="KM36">
            <v>4.2136996738942871</v>
          </cell>
          <cell r="LL36">
            <v>16.678636057195533</v>
          </cell>
          <cell r="MK36">
            <v>-0.44433762270231597</v>
          </cell>
          <cell r="NJ36">
            <v>2.1242990127315133</v>
          </cell>
        </row>
        <row r="37">
          <cell r="B37">
            <v>42.5</v>
          </cell>
          <cell r="GQ37">
            <v>-203.83390214146166</v>
          </cell>
          <cell r="HP37">
            <v>-10.45465275870615</v>
          </cell>
          <cell r="IO37">
            <v>-10.622640538666973</v>
          </cell>
          <cell r="JN37">
            <v>3.6218948994905635</v>
          </cell>
          <cell r="KM37">
            <v>4.0533768793567369</v>
          </cell>
          <cell r="LL37">
            <v>16.7910000068836</v>
          </cell>
          <cell r="MK37">
            <v>0.17642900255320138</v>
          </cell>
          <cell r="NJ37">
            <v>2.8230865206389031</v>
          </cell>
        </row>
        <row r="38">
          <cell r="B38">
            <v>43</v>
          </cell>
          <cell r="GQ38">
            <v>-232.04765790157799</v>
          </cell>
          <cell r="HP38">
            <v>-14.969933881512533</v>
          </cell>
          <cell r="IO38">
            <v>-10.49885283936816</v>
          </cell>
          <cell r="JN38">
            <v>4.2176810215421101</v>
          </cell>
          <cell r="KM38">
            <v>3.48603722491085</v>
          </cell>
          <cell r="LL38">
            <v>17.065904515640735</v>
          </cell>
          <cell r="MK38">
            <v>1.0382201438735601</v>
          </cell>
          <cell r="NJ38">
            <v>3.3698956445747399</v>
          </cell>
        </row>
        <row r="39">
          <cell r="B39">
            <v>43.5</v>
          </cell>
          <cell r="GQ39">
            <v>-259.85266018624731</v>
          </cell>
          <cell r="HP39">
            <v>-21.166173520679333</v>
          </cell>
          <cell r="IO39">
            <v>-10.276533486541677</v>
          </cell>
          <cell r="JN39">
            <v>4.6970208020895425</v>
          </cell>
          <cell r="KM39">
            <v>2.6872916291443238</v>
          </cell>
          <cell r="LL39">
            <v>17.0248054114798</v>
          </cell>
          <cell r="MK39">
            <v>1.6491467833502635</v>
          </cell>
          <cell r="NJ39">
            <v>4.0554342808884867</v>
          </cell>
        </row>
        <row r="40">
          <cell r="B40">
            <v>44</v>
          </cell>
          <cell r="GQ40">
            <v>-285.74921689356034</v>
          </cell>
          <cell r="HP40">
            <v>-30.037443051789069</v>
          </cell>
          <cell r="IO40">
            <v>-10.014548549882317</v>
          </cell>
          <cell r="JN40">
            <v>5.076913708747913</v>
          </cell>
          <cell r="KM40">
            <v>2.1799949066747768</v>
          </cell>
          <cell r="LL40">
            <v>16.746619920694965</v>
          </cell>
          <cell r="MK40">
            <v>1.9971191793285534</v>
          </cell>
          <cell r="NJ40">
            <v>4.7375975359996865</v>
          </cell>
        </row>
        <row r="41">
          <cell r="B41">
            <v>44.5</v>
          </cell>
          <cell r="GQ41">
            <v>-307.59733121130267</v>
          </cell>
          <cell r="HP41">
            <v>-43.027447185330004</v>
          </cell>
          <cell r="IO41">
            <v>-9.5133986505323183</v>
          </cell>
          <cell r="JN41">
            <v>5.675514877184697</v>
          </cell>
          <cell r="KM41">
            <v>1.439846784449667</v>
          </cell>
          <cell r="LL41">
            <v>16.622618613909832</v>
          </cell>
          <cell r="MK41">
            <v>2.4469329692080897</v>
          </cell>
          <cell r="NJ41">
            <v>5.2288972568397103</v>
          </cell>
        </row>
        <row r="42">
          <cell r="B42">
            <v>45</v>
          </cell>
          <cell r="GQ42">
            <v>-321.68799713518598</v>
          </cell>
          <cell r="HP42">
            <v>-61.899475414091064</v>
          </cell>
          <cell r="IO42">
            <v>-8.6930519850942662</v>
          </cell>
          <cell r="JN42">
            <v>6.2223171831437867</v>
          </cell>
          <cell r="KM42">
            <v>0.64391390118964864</v>
          </cell>
          <cell r="LL42">
            <v>16.389721609208966</v>
          </cell>
          <cell r="MK42">
            <v>2.9866695274269368</v>
          </cell>
          <cell r="NJ42">
            <v>5.5806339870200636</v>
          </cell>
        </row>
        <row r="43">
          <cell r="B43">
            <v>45.5</v>
          </cell>
          <cell r="GQ43">
            <v>-325.01624908489333</v>
          </cell>
          <cell r="HP43">
            <v>-89.054514645513507</v>
          </cell>
          <cell r="IO43">
            <v>-7.9983772119787027</v>
          </cell>
          <cell r="JN43">
            <v>6.1921935263305459</v>
          </cell>
          <cell r="KM43">
            <v>5.9437193822911349E-2</v>
          </cell>
          <cell r="LL43">
            <v>16.057358709571002</v>
          </cell>
          <cell r="MK43">
            <v>3.3127509661361896</v>
          </cell>
          <cell r="NJ43">
            <v>5.8630323988319732</v>
          </cell>
        </row>
        <row r="44">
          <cell r="B44">
            <v>46</v>
          </cell>
          <cell r="GQ44">
            <v>-316.39734828633169</v>
          </cell>
          <cell r="HP44">
            <v>-126.87456807695933</v>
          </cell>
          <cell r="IO44">
            <v>-7.2144327991541859</v>
          </cell>
          <cell r="JN44">
            <v>6.3402448856011597</v>
          </cell>
          <cell r="KM44">
            <v>-0.45194007727684499</v>
          </cell>
          <cell r="LL44">
            <v>15.994436395247734</v>
          </cell>
          <cell r="MK44">
            <v>3.5854568177948831</v>
          </cell>
          <cell r="NJ44">
            <v>6.139703107382803</v>
          </cell>
        </row>
        <row r="45">
          <cell r="B45">
            <v>46.5</v>
          </cell>
          <cell r="GQ45">
            <v>-295.190976242565</v>
          </cell>
          <cell r="HP45">
            <v>-178.02940425492434</v>
          </cell>
          <cell r="IO45">
            <v>-5.9544198231910732</v>
          </cell>
          <cell r="JN45">
            <v>6.7840194971608598</v>
          </cell>
          <cell r="KM45">
            <v>-0.82926090447426859</v>
          </cell>
          <cell r="LL45">
            <v>16.340705736842235</v>
          </cell>
          <cell r="MK45">
            <v>4.1081261059451499</v>
          </cell>
          <cell r="NJ45">
            <v>6.3451905802130533</v>
          </cell>
        </row>
        <row r="46">
          <cell r="B46">
            <v>47</v>
          </cell>
          <cell r="GQ46">
            <v>-263.15343864386836</v>
          </cell>
          <cell r="HP46">
            <v>-242.56230166747096</v>
          </cell>
          <cell r="IO46">
            <v>-4.9051317190839336</v>
          </cell>
          <cell r="JN46">
            <v>6.7630240048406067</v>
          </cell>
          <cell r="KM46">
            <v>-1.08970021800106</v>
          </cell>
          <cell r="LL46">
            <v>16.4556734052615</v>
          </cell>
          <cell r="MK46">
            <v>4.6232072249273806</v>
          </cell>
          <cell r="NJ46">
            <v>6.636360296110527</v>
          </cell>
        </row>
        <row r="47">
          <cell r="B47">
            <v>47.5</v>
          </cell>
          <cell r="GQ47">
            <v>-224.91156418539435</v>
          </cell>
          <cell r="HP47">
            <v>-315.35237500124339</v>
          </cell>
          <cell r="IO47">
            <v>-4.2392501756778538</v>
          </cell>
          <cell r="JN47">
            <v>6.8465875363258029</v>
          </cell>
          <cell r="KM47">
            <v>-1.3654590875636732</v>
          </cell>
          <cell r="LL47">
            <v>16.431260689902466</v>
          </cell>
          <cell r="MK47">
            <v>4.7995847627577568</v>
          </cell>
          <cell r="NJ47">
            <v>7.1798059368967797</v>
          </cell>
        </row>
        <row r="48">
          <cell r="B48">
            <v>48</v>
          </cell>
          <cell r="GQ48">
            <v>-184.85152103591201</v>
          </cell>
          <cell r="HP48">
            <v>-386.53749620859031</v>
          </cell>
          <cell r="IO48">
            <v>-3.386742386877053</v>
          </cell>
          <cell r="JN48">
            <v>7.4568679690722393</v>
          </cell>
          <cell r="KM48">
            <v>-1.3878245564832632</v>
          </cell>
          <cell r="LL48">
            <v>16.486713275175035</v>
          </cell>
          <cell r="MK48">
            <v>4.9801113667730696</v>
          </cell>
          <cell r="NJ48">
            <v>7.51306605174398</v>
          </cell>
        </row>
        <row r="49">
          <cell r="B49">
            <v>48.5</v>
          </cell>
          <cell r="GQ49">
            <v>-146.961313393692</v>
          </cell>
          <cell r="HP49">
            <v>-443.75386218795398</v>
          </cell>
          <cell r="IO49">
            <v>-2.6292729144533169</v>
          </cell>
          <cell r="JN49">
            <v>7.6956885808740543</v>
          </cell>
          <cell r="KM49">
            <v>-1.139849481471702</v>
          </cell>
          <cell r="LL49">
            <v>16.120908725249802</v>
          </cell>
          <cell r="MK49">
            <v>5.3167710816467961</v>
          </cell>
          <cell r="NJ49">
            <v>7.4833557507831765</v>
          </cell>
        </row>
        <row r="50">
          <cell r="B50">
            <v>49</v>
          </cell>
          <cell r="GQ50">
            <v>-113.69264122676218</v>
          </cell>
          <cell r="HP50">
            <v>-473.313593723152</v>
          </cell>
          <cell r="IO50">
            <v>-2.2692498937745635</v>
          </cell>
          <cell r="JN50">
            <v>7.5567588513772703</v>
          </cell>
          <cell r="KM50">
            <v>-0.84977317441780442</v>
          </cell>
          <cell r="LL50">
            <v>15.347558310689735</v>
          </cell>
          <cell r="MK50">
            <v>5.3470486207899457</v>
          </cell>
          <cell r="NJ50">
            <v>7.5322225466750297</v>
          </cell>
        </row>
        <row r="51">
          <cell r="B51">
            <v>49.5</v>
          </cell>
          <cell r="GQ51">
            <v>-85.880155985544434</v>
          </cell>
          <cell r="HP51">
            <v>-467.22974092844697</v>
          </cell>
          <cell r="IO51">
            <v>-2.0175702861291325</v>
          </cell>
          <cell r="JN51">
            <v>7.8342482527248478</v>
          </cell>
          <cell r="KM51">
            <v>-0.20971570577978574</v>
          </cell>
          <cell r="LL51">
            <v>14.831104683536102</v>
          </cell>
          <cell r="MK51">
            <v>5.3077052774114399</v>
          </cell>
          <cell r="NJ51">
            <v>7.5811487537700968</v>
          </cell>
        </row>
        <row r="52">
          <cell r="B52">
            <v>50</v>
          </cell>
          <cell r="GQ52">
            <v>-63.44158794478097</v>
          </cell>
          <cell r="HP52">
            <v>-427.29337623255532</v>
          </cell>
          <cell r="IO52">
            <v>-1.8681550676930889</v>
          </cell>
          <cell r="JN52">
            <v>7.8429617995450096</v>
          </cell>
          <cell r="KM52">
            <v>0.73430800691483167</v>
          </cell>
          <cell r="LL52">
            <v>14.430839114277168</v>
          </cell>
          <cell r="MK52">
            <v>5.6203548844847537</v>
          </cell>
          <cell r="NJ52">
            <v>7.4688052414339454</v>
          </cell>
        </row>
        <row r="53">
          <cell r="B53">
            <v>50.5</v>
          </cell>
          <cell r="GQ53">
            <v>-45.538192861048891</v>
          </cell>
          <cell r="HP53">
            <v>-362.94664991868871</v>
          </cell>
          <cell r="IO53">
            <v>-1.8537448325120458</v>
          </cell>
          <cell r="JN53">
            <v>7.5961145156358407</v>
          </cell>
          <cell r="KM53">
            <v>1.6094273745983028</v>
          </cell>
          <cell r="LL53">
            <v>13.839637022946505</v>
          </cell>
          <cell r="MK53">
            <v>5.8987256740071343</v>
          </cell>
          <cell r="NJ53">
            <v>7.4926819581404898</v>
          </cell>
        </row>
        <row r="54">
          <cell r="B54">
            <v>51</v>
          </cell>
          <cell r="GQ54">
            <v>-31.183437937087604</v>
          </cell>
          <cell r="HP54">
            <v>-288.19831559031201</v>
          </cell>
          <cell r="IO54">
            <v>-1.7141623012916718</v>
          </cell>
          <cell r="JN54">
            <v>7.6571209850533597</v>
          </cell>
          <cell r="KM54">
            <v>2.3514270584259997</v>
          </cell>
          <cell r="LL54">
            <v>13.505043044189998</v>
          </cell>
          <cell r="MK54">
            <v>5.9429975408649298</v>
          </cell>
          <cell r="NJ54">
            <v>7.6863158219141496</v>
          </cell>
        </row>
        <row r="55">
          <cell r="B55">
            <v>51.5</v>
          </cell>
          <cell r="GQ55">
            <v>-19.710219104340368</v>
          </cell>
          <cell r="HP55">
            <v>-216.53009425777498</v>
          </cell>
          <cell r="IO55">
            <v>-1.504190557946876</v>
          </cell>
          <cell r="JN55">
            <v>7.7398757801122828</v>
          </cell>
          <cell r="KM55">
            <v>3.1529378057377895</v>
          </cell>
          <cell r="LL55">
            <v>13.32000045636547</v>
          </cell>
          <cell r="MK55">
            <v>6.000315040049867</v>
          </cell>
          <cell r="NJ55">
            <v>7.8597629222108099</v>
          </cell>
        </row>
        <row r="56">
          <cell r="B56">
            <v>52</v>
          </cell>
          <cell r="GQ56">
            <v>-10.596896893132877</v>
          </cell>
          <cell r="HP56">
            <v>-157.084649878313</v>
          </cell>
          <cell r="IO56">
            <v>-1.1297614252262813</v>
          </cell>
          <cell r="JN56">
            <v>7.4556766928059988</v>
          </cell>
          <cell r="KM56">
            <v>3.7947915907711067</v>
          </cell>
          <cell r="LL56">
            <v>13.007415777355186</v>
          </cell>
          <cell r="MK56">
            <v>5.9624393464872192</v>
          </cell>
          <cell r="NJ56">
            <v>7.8688600238733306</v>
          </cell>
        </row>
        <row r="57">
          <cell r="B57">
            <v>52.5</v>
          </cell>
          <cell r="GQ57">
            <v>-3.1604758796479469</v>
          </cell>
          <cell r="HP57">
            <v>-112.26389929665034</v>
          </cell>
          <cell r="IO57">
            <v>-0.33164131488433801</v>
          </cell>
          <cell r="JN57">
            <v>7.3974226164816237</v>
          </cell>
          <cell r="KM57">
            <v>4.1447610620203896</v>
          </cell>
          <cell r="LL57">
            <v>12.657957169139175</v>
          </cell>
          <cell r="MK57">
            <v>5.8549029585399959</v>
          </cell>
          <cell r="NJ57">
            <v>7.7979469318095198</v>
          </cell>
        </row>
        <row r="58">
          <cell r="B58">
            <v>53</v>
          </cell>
          <cell r="GQ58">
            <v>3.0957744812513268</v>
          </cell>
          <cell r="HP58">
            <v>-80.323413225946695</v>
          </cell>
          <cell r="IO58">
            <v>0.39369234431133665</v>
          </cell>
          <cell r="JN58">
            <v>7.4219081672341263</v>
          </cell>
          <cell r="KM58">
            <v>4.440421963163657</v>
          </cell>
          <cell r="LL58">
            <v>12.488458520840773</v>
          </cell>
          <cell r="MK58">
            <v>5.8587194842692334</v>
          </cell>
          <cell r="NJ58">
            <v>7.7649597007188023</v>
          </cell>
        </row>
        <row r="59">
          <cell r="B59">
            <v>53.5</v>
          </cell>
          <cell r="GQ59">
            <v>9.0466399739053127</v>
          </cell>
          <cell r="HP59">
            <v>-57.368339494531433</v>
          </cell>
          <cell r="IO59">
            <v>0.89990173895876102</v>
          </cell>
          <cell r="JN59">
            <v>7.2538557670346799</v>
          </cell>
          <cell r="KM59">
            <v>4.6512810832249833</v>
          </cell>
          <cell r="LL59">
            <v>12.318755445218875</v>
          </cell>
          <cell r="MK59">
            <v>5.9351061958531508</v>
          </cell>
          <cell r="NJ59">
            <v>7.7035703326594058</v>
          </cell>
        </row>
        <row r="60">
          <cell r="B60">
            <v>54</v>
          </cell>
          <cell r="GQ60">
            <v>14.547121864629936</v>
          </cell>
          <cell r="HP60">
            <v>-39.914410174611135</v>
          </cell>
          <cell r="IO60">
            <v>1.4749161863068914</v>
          </cell>
          <cell r="JN60">
            <v>7.1695914784261996</v>
          </cell>
          <cell r="KM60">
            <v>4.5372840087187205</v>
          </cell>
          <cell r="LL60">
            <v>12.131917205757921</v>
          </cell>
          <cell r="MK60">
            <v>6.060074864434756</v>
          </cell>
          <cell r="NJ60">
            <v>7.5090391039824835</v>
          </cell>
        </row>
        <row r="61">
          <cell r="B61">
            <v>54.5</v>
          </cell>
          <cell r="GQ61">
            <v>19.289196973394379</v>
          </cell>
          <cell r="HP61">
            <v>-25.711246384272602</v>
          </cell>
          <cell r="IO61">
            <v>1.8670686868620134</v>
          </cell>
          <cell r="JN61">
            <v>7.1336134544028456</v>
          </cell>
          <cell r="KM61">
            <v>4.325752125494204</v>
          </cell>
          <cell r="LL61">
            <v>11.881471133867768</v>
          </cell>
          <cell r="MK61">
            <v>6.2427270976358704</v>
          </cell>
          <cell r="NJ61">
            <v>7.3256742187609198</v>
          </cell>
        </row>
        <row r="62">
          <cell r="B62">
            <v>55</v>
          </cell>
          <cell r="GQ62">
            <v>23.8540728489677</v>
          </cell>
          <cell r="HP62">
            <v>-13.951630285059169</v>
          </cell>
          <cell r="IO62">
            <v>1.70645910025784</v>
          </cell>
          <cell r="JN62">
            <v>6.9785690096970603</v>
          </cell>
          <cell r="KM62">
            <v>4.2501659558232996</v>
          </cell>
          <cell r="LL62">
            <v>11.598565947433313</v>
          </cell>
          <cell r="MK62">
            <v>6.2872676737095707</v>
          </cell>
          <cell r="NJ62">
            <v>7.2196880070213156</v>
          </cell>
        </row>
        <row r="63">
          <cell r="B63">
            <v>55.5</v>
          </cell>
          <cell r="GQ63">
            <v>28.0063425820058</v>
          </cell>
          <cell r="HP63">
            <v>-4.011940828045943</v>
          </cell>
          <cell r="IO63">
            <v>1.5588103212426165</v>
          </cell>
          <cell r="JN63">
            <v>6.6757465306714394</v>
          </cell>
          <cell r="KM63">
            <v>4.1984262930485166</v>
          </cell>
          <cell r="LL63">
            <v>11.353977481351833</v>
          </cell>
          <cell r="MK63">
            <v>6.1172221496121892</v>
          </cell>
          <cell r="NJ63">
            <v>6.9461473854132665</v>
          </cell>
        </row>
        <row r="64">
          <cell r="B64">
            <v>56</v>
          </cell>
          <cell r="GQ64">
            <v>31.206153018731968</v>
          </cell>
          <cell r="HP64">
            <v>4.8733836549825993</v>
          </cell>
          <cell r="IO64">
            <v>1.4191076088781465</v>
          </cell>
          <cell r="JN64">
            <v>6.3454988771115568</v>
          </cell>
          <cell r="KM64">
            <v>4.1752563813982597</v>
          </cell>
          <cell r="LL64">
            <v>11.091731725458857</v>
          </cell>
          <cell r="MK64">
            <v>5.7568630088101171</v>
          </cell>
          <cell r="NJ64">
            <v>6.6446903335415755</v>
          </cell>
        </row>
        <row r="65">
          <cell r="B65">
            <v>56.5</v>
          </cell>
          <cell r="GQ65">
            <v>33.896272429486665</v>
          </cell>
          <cell r="HP65">
            <v>12.677248559884326</v>
          </cell>
          <cell r="IO65">
            <v>1.01269798639699</v>
          </cell>
          <cell r="JN65">
            <v>5.9846917249635263</v>
          </cell>
          <cell r="KM65">
            <v>4.2674540426911571</v>
          </cell>
          <cell r="LL65">
            <v>10.746366547243291</v>
          </cell>
          <cell r="MK65">
            <v>5.2946350722021762</v>
          </cell>
          <cell r="NJ65">
            <v>6.4419579210023867</v>
          </cell>
        </row>
        <row r="66">
          <cell r="B66">
            <v>57</v>
          </cell>
          <cell r="GQ66">
            <v>36.634244018283368</v>
          </cell>
          <cell r="HP66">
            <v>19.564453403279245</v>
          </cell>
          <cell r="IO66">
            <v>0.83794297809803675</v>
          </cell>
          <cell r="JN66">
            <v>5.7618480890315569</v>
          </cell>
          <cell r="KM66">
            <v>4.2673149218712005</v>
          </cell>
          <cell r="LL66">
            <v>10.527025180311441</v>
          </cell>
          <cell r="MK66">
            <v>4.7900520612666897</v>
          </cell>
          <cell r="NJ66">
            <v>6.039743868345794</v>
          </cell>
        </row>
        <row r="67">
          <cell r="B67">
            <v>57.5</v>
          </cell>
          <cell r="GQ67">
            <v>39.089559856785733</v>
          </cell>
          <cell r="HP67">
            <v>25.868488487998935</v>
          </cell>
          <cell r="IO67">
            <v>1.1456362000377565</v>
          </cell>
          <cell r="JN67">
            <v>5.3943772456794932</v>
          </cell>
          <cell r="KM67">
            <v>3.9683203126808899</v>
          </cell>
          <cell r="LL67">
            <v>10.392746614638776</v>
          </cell>
          <cell r="MK67">
            <v>4.1573192057268598</v>
          </cell>
          <cell r="NJ67">
            <v>5.3146454162344563</v>
          </cell>
        </row>
        <row r="68">
          <cell r="B68">
            <v>58</v>
          </cell>
          <cell r="GQ68">
            <v>41.4690190168158</v>
          </cell>
          <cell r="HP68">
            <v>31.455766166731099</v>
          </cell>
          <cell r="IO68">
            <v>1.4690167900061699</v>
          </cell>
          <cell r="JN68">
            <v>4.8890006387656504</v>
          </cell>
          <cell r="KM68">
            <v>3.4096648228469331</v>
          </cell>
          <cell r="LL68">
            <v>9.7679410502076962</v>
          </cell>
          <cell r="MK68">
            <v>3.4720650933274264</v>
          </cell>
          <cell r="NJ68">
            <v>4.5377630938398097</v>
          </cell>
        </row>
        <row r="69">
          <cell r="B69">
            <v>58.5</v>
          </cell>
          <cell r="GQ69">
            <v>44.145309318707866</v>
          </cell>
          <cell r="HP69">
            <v>36.011777098719868</v>
          </cell>
          <cell r="IO69">
            <v>1.8187424800648859</v>
          </cell>
          <cell r="JN69">
            <v>4.2945421450371368</v>
          </cell>
          <cell r="KM69">
            <v>2.5960680463002732</v>
          </cell>
          <cell r="LL69">
            <v>8.8537594263458228</v>
          </cell>
          <cell r="MK69">
            <v>2.9185756998997472</v>
          </cell>
          <cell r="NJ69">
            <v>3.6312296073467301</v>
          </cell>
        </row>
        <row r="70">
          <cell r="B70">
            <v>59</v>
          </cell>
          <cell r="GQ70">
            <v>46.899291593734574</v>
          </cell>
          <cell r="HP70">
            <v>39.873664193645702</v>
          </cell>
          <cell r="IO70">
            <v>2.4357620757992096</v>
          </cell>
          <cell r="JN70">
            <v>3.57565098356622</v>
          </cell>
          <cell r="KM70">
            <v>1.687586423304916</v>
          </cell>
          <cell r="LL70">
            <v>8.0099338180413433</v>
          </cell>
          <cell r="MK70">
            <v>2.522683540749993</v>
          </cell>
          <cell r="NJ70">
            <v>2.612831299846297</v>
          </cell>
        </row>
        <row r="71">
          <cell r="B71">
            <v>59.5</v>
          </cell>
          <cell r="GQ71">
            <v>49.618072753812733</v>
          </cell>
          <cell r="HP71">
            <v>43.310738060457993</v>
          </cell>
          <cell r="IO71">
            <v>3.1161061327831034</v>
          </cell>
          <cell r="JN71">
            <v>2.6937207113602422</v>
          </cell>
          <cell r="KM71">
            <v>0.93456101953514426</v>
          </cell>
          <cell r="LL71">
            <v>6.9775747104161665</v>
          </cell>
          <cell r="MK71">
            <v>2.2826229502247788</v>
          </cell>
          <cell r="NJ71">
            <v>2.0320339259526481</v>
          </cell>
        </row>
        <row r="72">
          <cell r="B72">
            <v>60</v>
          </cell>
          <cell r="GQ72">
            <v>52.231002540203498</v>
          </cell>
          <cell r="HP72">
            <v>46.309219686676393</v>
          </cell>
          <cell r="IO72">
            <v>3.5646957424197931</v>
          </cell>
          <cell r="JN72">
            <v>2.1181465189489099</v>
          </cell>
          <cell r="KM72">
            <v>0.43415834567000938</v>
          </cell>
          <cell r="LL72">
            <v>5.63232027625103</v>
          </cell>
          <cell r="MK72">
            <v>2.3068392430451836</v>
          </cell>
          <cell r="NJ72">
            <v>1.9571055257891501</v>
          </cell>
        </row>
        <row r="73">
          <cell r="B73">
            <v>60.5</v>
          </cell>
          <cell r="GQ73">
            <v>54.744963631015501</v>
          </cell>
          <cell r="HP73">
            <v>49.054809621340574</v>
          </cell>
          <cell r="IO73">
            <v>4.0738835797140291</v>
          </cell>
          <cell r="JN73">
            <v>1.9193987505584211</v>
          </cell>
          <cell r="KM73">
            <v>2.9380249441071982E-2</v>
          </cell>
          <cell r="LL73">
            <v>4.5919978612603636</v>
          </cell>
          <cell r="MK73">
            <v>2.7467963231198396</v>
          </cell>
          <cell r="NJ73">
            <v>2.2652135832854601</v>
          </cell>
        </row>
        <row r="74">
          <cell r="B74">
            <v>61</v>
          </cell>
          <cell r="GQ74">
            <v>56.934780667628701</v>
          </cell>
          <cell r="HP74">
            <v>51.544591184941339</v>
          </cell>
          <cell r="IO74">
            <v>4.8878781508352969</v>
          </cell>
          <cell r="JN74">
            <v>1.8675364667304484</v>
          </cell>
          <cell r="KM74">
            <v>-4.0445709918230675E-2</v>
          </cell>
          <cell r="LL74">
            <v>4.3246315813663996</v>
          </cell>
          <cell r="MK74">
            <v>3.5204016775085534</v>
          </cell>
          <cell r="NJ74">
            <v>3.1854544974338865</v>
          </cell>
        </row>
        <row r="75">
          <cell r="B75">
            <v>61.5</v>
          </cell>
          <cell r="GQ75">
            <v>58.96948308312701</v>
          </cell>
          <cell r="HP75">
            <v>53.540614040687608</v>
          </cell>
          <cell r="IO75">
            <v>5.6108754721586465</v>
          </cell>
          <cell r="JN75">
            <v>2.3409192864729298</v>
          </cell>
          <cell r="KM75">
            <v>0.27543598078401965</v>
          </cell>
          <cell r="LL75">
            <v>4.6862100374739466</v>
          </cell>
          <cell r="MK75">
            <v>4.5506611320204264</v>
          </cell>
          <cell r="NJ75">
            <v>4.5113223886422302</v>
          </cell>
        </row>
        <row r="76">
          <cell r="B76">
            <v>62</v>
          </cell>
          <cell r="GQ76">
            <v>60.792042622267594</v>
          </cell>
          <cell r="HP76">
            <v>55.191449614920067</v>
          </cell>
          <cell r="IO76">
            <v>6.1365672156083493</v>
          </cell>
          <cell r="JN76">
            <v>3.2357594791815232</v>
          </cell>
          <cell r="KM76">
            <v>0.57307426038850529</v>
          </cell>
          <cell r="LL76">
            <v>5.8036527235332533</v>
          </cell>
          <cell r="MK76">
            <v>5.6016161421930866</v>
          </cell>
          <cell r="NJ76">
            <v>5.6899884224209636</v>
          </cell>
        </row>
        <row r="77">
          <cell r="B77">
            <v>62.5</v>
          </cell>
          <cell r="GQ77">
            <v>62.014763069448065</v>
          </cell>
          <cell r="HP77">
            <v>56.465938170999003</v>
          </cell>
          <cell r="IO77">
            <v>6.8764506448831435</v>
          </cell>
          <cell r="JN77">
            <v>4.1148677779506233</v>
          </cell>
          <cell r="KM77">
            <v>0.986970017609754</v>
          </cell>
          <cell r="LL77">
            <v>7.9569006964116724</v>
          </cell>
          <cell r="MK77">
            <v>6.4735479278696166</v>
          </cell>
          <cell r="NJ77">
            <v>6.6881529847254368</v>
          </cell>
        </row>
        <row r="78">
          <cell r="B78">
            <v>63</v>
          </cell>
          <cell r="GQ78">
            <v>62.836504723154995</v>
          </cell>
          <cell r="HP78">
            <v>57.437764677127433</v>
          </cell>
          <cell r="IO78">
            <v>7.6105451712286367</v>
          </cell>
          <cell r="JN78">
            <v>5.08151063742097</v>
          </cell>
          <cell r="KM78">
            <v>1.8711175912591564</v>
          </cell>
          <cell r="LL78">
            <v>10.887354863256448</v>
          </cell>
          <cell r="MK78">
            <v>7.3140071965314064</v>
          </cell>
          <cell r="NJ78">
            <v>7.6303504627220491</v>
          </cell>
        </row>
        <row r="79">
          <cell r="B79">
            <v>63.5</v>
          </cell>
          <cell r="GQ79">
            <v>63.626720470912595</v>
          </cell>
          <cell r="HP79">
            <v>58.470873409409762</v>
          </cell>
          <cell r="IO79">
            <v>7.9769555383633488</v>
          </cell>
          <cell r="JN79">
            <v>6.2882851965725477</v>
          </cell>
          <cell r="KM79">
            <v>2.8074579476817703</v>
          </cell>
          <cell r="LL79">
            <v>13.886631860595534</v>
          </cell>
          <cell r="MK79">
            <v>7.8781529171456741</v>
          </cell>
          <cell r="NJ79">
            <v>8.1463889924253099</v>
          </cell>
        </row>
        <row r="80">
          <cell r="B80">
            <v>64</v>
          </cell>
          <cell r="GQ80">
            <v>64.164510583298096</v>
          </cell>
          <cell r="HP80">
            <v>59.372957062606567</v>
          </cell>
          <cell r="IO80">
            <v>8.3293325084403964</v>
          </cell>
          <cell r="JN80">
            <v>7.0921572177926109</v>
          </cell>
          <cell r="KM80">
            <v>3.4893149525256963</v>
          </cell>
          <cell r="LL80">
            <v>16.519085862078001</v>
          </cell>
          <cell r="MK80">
            <v>7.8906461389331826</v>
          </cell>
          <cell r="NJ80">
            <v>8.3284404923159219</v>
          </cell>
        </row>
        <row r="81">
          <cell r="B81">
            <v>64.5</v>
          </cell>
          <cell r="GQ81">
            <v>64.401764584215627</v>
          </cell>
          <cell r="HP81">
            <v>60.103766390050964</v>
          </cell>
          <cell r="IO81">
            <v>8.6519354427979369</v>
          </cell>
          <cell r="JN81">
            <v>7.6343501763870441</v>
          </cell>
          <cell r="KM81">
            <v>4.2202356607433567</v>
          </cell>
          <cell r="LL81">
            <v>18.662890007192733</v>
          </cell>
          <cell r="MK81">
            <v>7.7080316582198174</v>
          </cell>
          <cell r="NJ81">
            <v>8.5581516264816226</v>
          </cell>
        </row>
        <row r="82">
          <cell r="B82">
            <v>65</v>
          </cell>
          <cell r="GQ82">
            <v>64.973840065175494</v>
          </cell>
          <cell r="HP82">
            <v>60.996785521662837</v>
          </cell>
          <cell r="IO82">
            <v>8.7189777778356277</v>
          </cell>
          <cell r="JN82">
            <v>8.1203526185614958</v>
          </cell>
          <cell r="KM82">
            <v>4.756473836661903</v>
          </cell>
          <cell r="LL82">
            <v>20.208656316234531</v>
          </cell>
          <cell r="MK82">
            <v>7.7439110723877702</v>
          </cell>
          <cell r="NJ82">
            <v>8.6895546460898796</v>
          </cell>
        </row>
        <row r="83">
          <cell r="B83">
            <v>65.5</v>
          </cell>
          <cell r="GQ83">
            <v>65.594013463825831</v>
          </cell>
          <cell r="HP83">
            <v>61.564675167192497</v>
          </cell>
          <cell r="IO83">
            <v>8.6774368818716727</v>
          </cell>
          <cell r="JN83">
            <v>8.4318885281823182</v>
          </cell>
          <cell r="KM83">
            <v>4.8856806343931138</v>
          </cell>
          <cell r="LL83">
            <v>21.076996123301466</v>
          </cell>
          <cell r="MK83">
            <v>7.5916176739108741</v>
          </cell>
          <cell r="NJ83">
            <v>8.715925262460269</v>
          </cell>
        </row>
        <row r="84">
          <cell r="B84">
            <v>66</v>
          </cell>
          <cell r="GQ84">
            <v>65.986977542073205</v>
          </cell>
          <cell r="HP84">
            <v>61.785125576890465</v>
          </cell>
          <cell r="IO84">
            <v>8.7931819816117738</v>
          </cell>
          <cell r="JN84">
            <v>8.7957028460646836</v>
          </cell>
          <cell r="KM84">
            <v>4.7800159268575726</v>
          </cell>
          <cell r="LL84">
            <v>21.345778496733633</v>
          </cell>
          <cell r="MK84">
            <v>7.5430889607409854</v>
          </cell>
          <cell r="NJ84">
            <v>8.75669928791865</v>
          </cell>
        </row>
        <row r="85">
          <cell r="B85">
            <v>66.5</v>
          </cell>
          <cell r="GQ85">
            <v>66.267686315952901</v>
          </cell>
          <cell r="HP85">
            <v>62.42520568100327</v>
          </cell>
          <cell r="IO85">
            <v>8.9201512319498306</v>
          </cell>
          <cell r="JN85">
            <v>9.3934071315195506</v>
          </cell>
          <cell r="KM85">
            <v>4.6776854529867933</v>
          </cell>
          <cell r="LL85">
            <v>21.202365157880699</v>
          </cell>
          <cell r="MK85">
            <v>7.8514569001162799</v>
          </cell>
          <cell r="NJ85">
            <v>8.7553991691751971</v>
          </cell>
        </row>
        <row r="86">
          <cell r="B86">
            <v>67</v>
          </cell>
          <cell r="GQ86">
            <v>66.352393054097661</v>
          </cell>
          <cell r="HP86">
            <v>62.908295995881765</v>
          </cell>
          <cell r="IO86">
            <v>8.9020350255887362</v>
          </cell>
          <cell r="JN86">
            <v>9.9481058530544022</v>
          </cell>
          <cell r="KM86">
            <v>4.5162417201723501</v>
          </cell>
          <cell r="LL86">
            <v>20.679114749091834</v>
          </cell>
          <cell r="MK86">
            <v>8.2649413801516403</v>
          </cell>
          <cell r="NJ86">
            <v>8.7824123941904872</v>
          </cell>
        </row>
        <row r="87">
          <cell r="B87">
            <v>67.5</v>
          </cell>
          <cell r="GQ87">
            <v>66.233184874955853</v>
          </cell>
          <cell r="HP87">
            <v>62.802020819742609</v>
          </cell>
          <cell r="IO87">
            <v>9.0129562312988867</v>
          </cell>
          <cell r="JN87">
            <v>10.45219810086318</v>
          </cell>
          <cell r="KM87">
            <v>4.332591793939744</v>
          </cell>
          <cell r="LL87">
            <v>19.861424317839333</v>
          </cell>
          <cell r="MK87">
            <v>8.5657564242109938</v>
          </cell>
          <cell r="NJ87">
            <v>8.9236609409216872</v>
          </cell>
        </row>
        <row r="88">
          <cell r="B88">
            <v>68</v>
          </cell>
          <cell r="GQ88">
            <v>65.899773470918959</v>
          </cell>
          <cell r="HP88">
            <v>62.892913201697496</v>
          </cell>
          <cell r="IO88">
            <v>9.2748064713490148</v>
          </cell>
          <cell r="JN88">
            <v>10.983335012727133</v>
          </cell>
          <cell r="KM88">
            <v>4.03712036251261</v>
          </cell>
          <cell r="LL88">
            <v>18.950844614620298</v>
          </cell>
          <cell r="MK88">
            <v>8.8663946003660588</v>
          </cell>
          <cell r="NJ88">
            <v>8.953011906791879</v>
          </cell>
        </row>
        <row r="89">
          <cell r="B89">
            <v>68.5</v>
          </cell>
          <cell r="GQ89">
            <v>65.527284684238964</v>
          </cell>
          <cell r="HP89">
            <v>63.239609910842169</v>
          </cell>
          <cell r="IO89">
            <v>9.3707255100359941</v>
          </cell>
          <cell r="JN89">
            <v>11.332538234464534</v>
          </cell>
          <cell r="KM89">
            <v>3.7594271136055095</v>
          </cell>
          <cell r="LL89">
            <v>17.979561693016034</v>
          </cell>
          <cell r="MK89">
            <v>9.0838567803076895</v>
          </cell>
          <cell r="NJ89">
            <v>8.9372232393584436</v>
          </cell>
        </row>
        <row r="90">
          <cell r="B90">
            <v>69</v>
          </cell>
          <cell r="GQ90">
            <v>65.3408309198296</v>
          </cell>
          <cell r="HP90">
            <v>63.259990280109434</v>
          </cell>
          <cell r="IO90">
            <v>9.3543366130422108</v>
          </cell>
          <cell r="JN90">
            <v>11.525596490041133</v>
          </cell>
          <cell r="KM90">
            <v>3.4828221386710898</v>
          </cell>
          <cell r="LL90">
            <v>17.155180030026631</v>
          </cell>
          <cell r="MK90">
            <v>9.1274173329051802</v>
          </cell>
          <cell r="NJ90">
            <v>9.0449905666296591</v>
          </cell>
        </row>
        <row r="91">
          <cell r="B91">
            <v>69.5</v>
          </cell>
          <cell r="GQ91">
            <v>65.222339642128659</v>
          </cell>
          <cell r="HP91">
            <v>63.43206345162664</v>
          </cell>
          <cell r="IO91">
            <v>9.5474594564835957</v>
          </cell>
          <cell r="JN91">
            <v>11.705796627826279</v>
          </cell>
          <cell r="KM91">
            <v>3.197893442693347</v>
          </cell>
          <cell r="LL91">
            <v>16.561368222960898</v>
          </cell>
          <cell r="MK91">
            <v>9.1680873961676461</v>
          </cell>
          <cell r="NJ91">
            <v>9.0757494367037523</v>
          </cell>
        </row>
        <row r="92">
          <cell r="B92">
            <v>70</v>
          </cell>
          <cell r="GQ92">
            <v>65.0399606173861</v>
          </cell>
          <cell r="HP92">
            <v>63.863469223158972</v>
          </cell>
          <cell r="IO92">
            <v>9.5708481365288041</v>
          </cell>
          <cell r="JN92">
            <v>11.936476087220399</v>
          </cell>
          <cell r="KM92">
            <v>2.8303058060026101</v>
          </cell>
          <cell r="LL92">
            <v>15.918475739925434</v>
          </cell>
          <cell r="MK92">
            <v>9.1954132063438099</v>
          </cell>
          <cell r="NJ92">
            <v>9.0841797276623701</v>
          </cell>
        </row>
        <row r="93">
          <cell r="B93">
            <v>70.5</v>
          </cell>
          <cell r="GQ93">
            <v>65.151701488384774</v>
          </cell>
          <cell r="HP93">
            <v>63.981990142820841</v>
          </cell>
          <cell r="IO93">
            <v>9.2566313233108257</v>
          </cell>
          <cell r="JN93">
            <v>12.091258290472901</v>
          </cell>
          <cell r="KM93">
            <v>2.3828151569568932</v>
          </cell>
          <cell r="LL93">
            <v>15.102479158033034</v>
          </cell>
          <cell r="MK93">
            <v>8.965984465071644</v>
          </cell>
          <cell r="NJ93">
            <v>8.9823859725296789</v>
          </cell>
        </row>
        <row r="94">
          <cell r="B94">
            <v>71</v>
          </cell>
          <cell r="GQ94">
            <v>65.086504819887935</v>
          </cell>
          <cell r="HP94">
            <v>63.758938225792065</v>
          </cell>
          <cell r="IO94">
            <v>8.8521245737292826</v>
          </cell>
          <cell r="JN94">
            <v>12.018062917080167</v>
          </cell>
          <cell r="KM94">
            <v>2.0394795322372001</v>
          </cell>
          <cell r="LL94">
            <v>14.079390713115899</v>
          </cell>
          <cell r="MK94">
            <v>8.6338247836117343</v>
          </cell>
          <cell r="NJ94">
            <v>8.8466381573874369</v>
          </cell>
        </row>
        <row r="95">
          <cell r="B95">
            <v>71.5</v>
          </cell>
          <cell r="GQ95">
            <v>64.569624230279771</v>
          </cell>
          <cell r="HP95">
            <v>63.384651815024199</v>
          </cell>
          <cell r="IO95">
            <v>8.5834128212217227</v>
          </cell>
          <cell r="JN95">
            <v>11.842256759966967</v>
          </cell>
          <cell r="KM95">
            <v>1.7509276755808969</v>
          </cell>
          <cell r="LL95">
            <v>12.980656287773934</v>
          </cell>
          <cell r="MK95">
            <v>8.5442403868932697</v>
          </cell>
          <cell r="NJ95">
            <v>8.7719932707717216</v>
          </cell>
        </row>
        <row r="96">
          <cell r="B96">
            <v>72</v>
          </cell>
          <cell r="GQ96">
            <v>64.382679501601373</v>
          </cell>
          <cell r="HP96">
            <v>62.770879661312904</v>
          </cell>
          <cell r="IO96">
            <v>8.4019966826728076</v>
          </cell>
          <cell r="JN96">
            <v>11.874215176977634</v>
          </cell>
          <cell r="KM96">
            <v>1.3336093739100452</v>
          </cell>
          <cell r="LL96">
            <v>11.708047720549066</v>
          </cell>
          <cell r="MK96">
            <v>8.4003724925690886</v>
          </cell>
          <cell r="NJ96">
            <v>8.6038109079997867</v>
          </cell>
        </row>
        <row r="97">
          <cell r="B97">
            <v>72.5</v>
          </cell>
          <cell r="GQ97">
            <v>64.445170005707638</v>
          </cell>
          <cell r="HP97">
            <v>62.026719899322501</v>
          </cell>
          <cell r="IO97">
            <v>8.0576079058668704</v>
          </cell>
          <cell r="JN97">
            <v>11.976625368737968</v>
          </cell>
          <cell r="KM97">
            <v>1.0107395292610959</v>
          </cell>
          <cell r="LL97">
            <v>10.527085801137064</v>
          </cell>
          <cell r="MK97">
            <v>8.3052079839122843</v>
          </cell>
          <cell r="NJ97">
            <v>8.5730435500003832</v>
          </cell>
        </row>
        <row r="98">
          <cell r="B98">
            <v>73</v>
          </cell>
          <cell r="GQ98">
            <v>64.324791070996866</v>
          </cell>
          <cell r="HP98">
            <v>61.559277664604657</v>
          </cell>
          <cell r="IO98">
            <v>7.9088077788946558</v>
          </cell>
          <cell r="JN98">
            <v>12.095435193095065</v>
          </cell>
          <cell r="KM98">
            <v>1.049831977725715</v>
          </cell>
          <cell r="LL98">
            <v>9.5202265328728117</v>
          </cell>
          <cell r="MK98">
            <v>8.5991602370867604</v>
          </cell>
          <cell r="NJ98">
            <v>8.8519727577942504</v>
          </cell>
        </row>
        <row r="99">
          <cell r="B99">
            <v>73.5</v>
          </cell>
          <cell r="GQ99">
            <v>64.663990854874058</v>
          </cell>
          <cell r="HP99">
            <v>61.195356137288535</v>
          </cell>
          <cell r="IO99">
            <v>8.122926567998217</v>
          </cell>
          <cell r="JN99">
            <v>12.454294853401999</v>
          </cell>
          <cell r="KM99">
            <v>1.1661535276840203</v>
          </cell>
          <cell r="LL99">
            <v>8.6149232253094414</v>
          </cell>
          <cell r="MK99">
            <v>8.9914032308601008</v>
          </cell>
          <cell r="NJ99">
            <v>9.1387771581203427</v>
          </cell>
        </row>
        <row r="100">
          <cell r="B100">
            <v>74</v>
          </cell>
          <cell r="GQ100">
            <v>65.394813521735202</v>
          </cell>
          <cell r="HP100">
            <v>60.9798686651853</v>
          </cell>
          <cell r="IO100">
            <v>8.2158004738833128</v>
          </cell>
          <cell r="JN100">
            <v>12.972136759754799</v>
          </cell>
          <cell r="KM100">
            <v>1.1564011259002507</v>
          </cell>
          <cell r="LL100">
            <v>7.6692142393474505</v>
          </cell>
          <cell r="MK100">
            <v>9.0762186004062997</v>
          </cell>
          <cell r="NJ100">
            <v>9.4449413253654235</v>
          </cell>
        </row>
        <row r="101">
          <cell r="B101">
            <v>74.5</v>
          </cell>
          <cell r="GQ101">
            <v>65.706190757658703</v>
          </cell>
          <cell r="HP101">
            <v>61.104316128958096</v>
          </cell>
          <cell r="IO101">
            <v>7.9889333142086665</v>
          </cell>
          <cell r="JN101">
            <v>13.1940692298091</v>
          </cell>
          <cell r="KM101">
            <v>1.2514702097726069</v>
          </cell>
          <cell r="LL101">
            <v>6.9263607984691262</v>
          </cell>
          <cell r="MK101">
            <v>9.2635896156683284</v>
          </cell>
          <cell r="NJ101">
            <v>9.8340948698742601</v>
          </cell>
        </row>
        <row r="102">
          <cell r="B102">
            <v>75</v>
          </cell>
          <cell r="GQ102">
            <v>65.996945269838065</v>
          </cell>
          <cell r="HP102">
            <v>61.640494859422965</v>
          </cell>
          <cell r="IO102">
            <v>8.0662939115062198</v>
          </cell>
          <cell r="JN102">
            <v>13.162807976113234</v>
          </cell>
          <cell r="KM102">
            <v>1.6678452580342407</v>
          </cell>
          <cell r="LL102">
            <v>6.3020876825650403</v>
          </cell>
          <cell r="MK102">
            <v>9.3104136290036195</v>
          </cell>
          <cell r="NJ102">
            <v>9.8717940304527332</v>
          </cell>
        </row>
        <row r="103">
          <cell r="B103">
            <v>75.5</v>
          </cell>
          <cell r="GQ103">
            <v>66.316202572547368</v>
          </cell>
          <cell r="HP103">
            <v>61.985168483531737</v>
          </cell>
          <cell r="IO103">
            <v>8.1130688559244799</v>
          </cell>
          <cell r="JN103">
            <v>13.219221338076501</v>
          </cell>
          <cell r="KM103">
            <v>2.1111326859535167</v>
          </cell>
          <cell r="LL103">
            <v>5.6434433810388809</v>
          </cell>
          <cell r="MK103">
            <v>9.136849663289091</v>
          </cell>
          <cell r="NJ103">
            <v>9.7600526478637768</v>
          </cell>
        </row>
        <row r="104">
          <cell r="B104">
            <v>76</v>
          </cell>
          <cell r="GQ104">
            <v>66.221854268776397</v>
          </cell>
          <cell r="HP104">
            <v>62.116858229029297</v>
          </cell>
          <cell r="IO104">
            <v>7.9015195958570033</v>
          </cell>
          <cell r="JN104">
            <v>13.180903882052567</v>
          </cell>
          <cell r="KM104">
            <v>2.4975585918836032</v>
          </cell>
          <cell r="LL104">
            <v>5.3838923094233442</v>
          </cell>
          <cell r="MK104">
            <v>8.8982708736804934</v>
          </cell>
          <cell r="NJ104">
            <v>9.7217839728110036</v>
          </cell>
        </row>
        <row r="105">
          <cell r="B105">
            <v>76.5</v>
          </cell>
          <cell r="GQ105">
            <v>66.122927774171899</v>
          </cell>
          <cell r="HP105">
            <v>62.239064208788044</v>
          </cell>
          <cell r="IO105">
            <v>7.6537664556075624</v>
          </cell>
          <cell r="JN105">
            <v>12.985432674148834</v>
          </cell>
          <cell r="KM105">
            <v>3.1390561473762104</v>
          </cell>
          <cell r="LL105">
            <v>5.355084721841993</v>
          </cell>
          <cell r="MK105">
            <v>8.8015457544083802</v>
          </cell>
          <cell r="NJ105">
            <v>9.48646527032089</v>
          </cell>
        </row>
        <row r="106">
          <cell r="B106">
            <v>77</v>
          </cell>
          <cell r="GQ106">
            <v>66.065406470781838</v>
          </cell>
          <cell r="HP106">
            <v>61.948529986403997</v>
          </cell>
          <cell r="IO106">
            <v>7.4653665906065134</v>
          </cell>
          <cell r="JN106">
            <v>12.923770513021433</v>
          </cell>
          <cell r="KM106">
            <v>4.0303708766881527</v>
          </cell>
          <cell r="LL106">
            <v>5.3750480133940863</v>
          </cell>
          <cell r="MK106">
            <v>8.7510679597260488</v>
          </cell>
          <cell r="NJ106">
            <v>9.3635613412046776</v>
          </cell>
        </row>
        <row r="107">
          <cell r="B107">
            <v>77.5</v>
          </cell>
          <cell r="GQ107">
            <v>65.486270707389266</v>
          </cell>
          <cell r="HP107">
            <v>61.106132207671401</v>
          </cell>
          <cell r="IO107">
            <v>7.3753824062520872</v>
          </cell>
          <cell r="JN107">
            <v>12.918854267307301</v>
          </cell>
          <cell r="KM107">
            <v>4.973550103079333</v>
          </cell>
          <cell r="LL107">
            <v>5.6430118821489641</v>
          </cell>
          <cell r="MK107">
            <v>8.7755598801493662</v>
          </cell>
          <cell r="NJ107">
            <v>9.5021553659618743</v>
          </cell>
        </row>
        <row r="108">
          <cell r="B108">
            <v>78</v>
          </cell>
          <cell r="GQ108">
            <v>64.75021367898627</v>
          </cell>
          <cell r="HP108">
            <v>60.606101650404867</v>
          </cell>
          <cell r="IO108">
            <v>7.2516117133267999</v>
          </cell>
          <cell r="JN108">
            <v>12.94110501208</v>
          </cell>
          <cell r="KM108">
            <v>6.0550329429571539</v>
          </cell>
          <cell r="LL108">
            <v>6.4678653861733837</v>
          </cell>
          <cell r="MK108">
            <v>8.7917479270337626</v>
          </cell>
          <cell r="NJ108">
            <v>9.5455490103691503</v>
          </cell>
        </row>
        <row r="109">
          <cell r="B109">
            <v>78.5</v>
          </cell>
          <cell r="GQ109">
            <v>64.157127777850675</v>
          </cell>
          <cell r="HP109">
            <v>60.373567714944535</v>
          </cell>
          <cell r="IO109">
            <v>6.9634627839611598</v>
          </cell>
          <cell r="JN109">
            <v>13.016178523180301</v>
          </cell>
          <cell r="KM109">
            <v>7.1744354940584971</v>
          </cell>
          <cell r="LL109">
            <v>7.4515006887380624</v>
          </cell>
          <cell r="MK109">
            <v>8.9051882746225228</v>
          </cell>
          <cell r="NJ109">
            <v>9.6356067498775868</v>
          </cell>
        </row>
        <row r="110">
          <cell r="B110">
            <v>79</v>
          </cell>
          <cell r="GQ110">
            <v>63.167612816885935</v>
          </cell>
          <cell r="HP110">
            <v>59.7250894310124</v>
          </cell>
          <cell r="IO110">
            <v>6.7642286912808558</v>
          </cell>
          <cell r="JN110">
            <v>13.159361409240667</v>
          </cell>
          <cell r="KM110">
            <v>8.3180179665245841</v>
          </cell>
          <cell r="LL110">
            <v>8.7435320603713844</v>
          </cell>
          <cell r="MK110">
            <v>9.078510437434149</v>
          </cell>
          <cell r="NJ110">
            <v>9.8186265580717773</v>
          </cell>
        </row>
        <row r="111">
          <cell r="B111">
            <v>79.5</v>
          </cell>
          <cell r="GQ111">
            <v>62.097394055872662</v>
          </cell>
          <cell r="HP111">
            <v>59.362192225439536</v>
          </cell>
          <cell r="IO111">
            <v>6.7564858200904041</v>
          </cell>
          <cell r="JN111">
            <v>13.381706311472135</v>
          </cell>
          <cell r="KM111">
            <v>9.5162552778269465</v>
          </cell>
          <cell r="LL111">
            <v>10.318248651203263</v>
          </cell>
          <cell r="MK111">
            <v>8.9407889829139275</v>
          </cell>
          <cell r="NJ111">
            <v>9.6796350697653448</v>
          </cell>
        </row>
        <row r="112">
          <cell r="B112">
            <v>80</v>
          </cell>
          <cell r="GQ112">
            <v>61.463506423082492</v>
          </cell>
          <cell r="HP112">
            <v>59.470526983618761</v>
          </cell>
          <cell r="IO112">
            <v>6.4956484890480297</v>
          </cell>
          <cell r="JN112">
            <v>13.611965436586701</v>
          </cell>
          <cell r="KM112">
            <v>10.411848682539826</v>
          </cell>
          <cell r="LL112">
            <v>11.923874191753766</v>
          </cell>
          <cell r="MK112">
            <v>8.7244874176826617</v>
          </cell>
          <cell r="NJ112">
            <v>9.5577747175872627</v>
          </cell>
        </row>
        <row r="113">
          <cell r="B113">
            <v>80.5</v>
          </cell>
          <cell r="GQ113">
            <v>60.880126611466331</v>
          </cell>
          <cell r="HP113">
            <v>59.199778790902293</v>
          </cell>
          <cell r="IO113">
            <v>6.3487258420431267</v>
          </cell>
          <cell r="JN113">
            <v>13.588458608401899</v>
          </cell>
          <cell r="KM113">
            <v>11.138146163949367</v>
          </cell>
          <cell r="LL113">
            <v>13.319146169706334</v>
          </cell>
          <cell r="MK113">
            <v>8.7017248233391129</v>
          </cell>
          <cell r="NJ113">
            <v>9.5732060786019666</v>
          </cell>
        </row>
        <row r="114">
          <cell r="B114">
            <v>81</v>
          </cell>
          <cell r="GQ114">
            <v>60.142364086285966</v>
          </cell>
          <cell r="HP114">
            <v>58.870043977790125</v>
          </cell>
          <cell r="IO114">
            <v>6.5390536336843361</v>
          </cell>
          <cell r="JN114">
            <v>13.524166838585666</v>
          </cell>
          <cell r="KM114">
            <v>12.089059438415168</v>
          </cell>
          <cell r="LL114">
            <v>14.468481145352769</v>
          </cell>
          <cell r="MK114">
            <v>8.748186872995424</v>
          </cell>
          <cell r="NJ114">
            <v>9.3551992516378277</v>
          </cell>
        </row>
        <row r="115">
          <cell r="B115">
            <v>81.5</v>
          </cell>
          <cell r="GQ115">
            <v>59.765751470612095</v>
          </cell>
          <cell r="HP115">
            <v>59.058613087503907</v>
          </cell>
          <cell r="IO115">
            <v>6.5944564984717262</v>
          </cell>
          <cell r="JN115">
            <v>13.409966712392233</v>
          </cell>
          <cell r="KM115">
            <v>12.898731951437433</v>
          </cell>
          <cell r="LL115">
            <v>15.604205975088599</v>
          </cell>
          <cell r="MK115">
            <v>8.6164464421391376</v>
          </cell>
          <cell r="NJ115">
            <v>9.2121673790101628</v>
          </cell>
        </row>
        <row r="116">
          <cell r="B116">
            <v>82</v>
          </cell>
          <cell r="GQ116">
            <v>59.636861717049499</v>
          </cell>
          <cell r="HP116">
            <v>59.021037971384736</v>
          </cell>
          <cell r="IO116">
            <v>6.5009893787201536</v>
          </cell>
          <cell r="JN116">
            <v>13.133107355589734</v>
          </cell>
          <cell r="KM116">
            <v>13.446960412310935</v>
          </cell>
          <cell r="LL116">
            <v>16.705857543587268</v>
          </cell>
          <cell r="MK116">
            <v>8.6198611631803406</v>
          </cell>
          <cell r="NJ116">
            <v>9.3399697381355224</v>
          </cell>
        </row>
        <row r="117">
          <cell r="B117">
            <v>82.5</v>
          </cell>
          <cell r="GQ117">
            <v>59.184863874215068</v>
          </cell>
          <cell r="HP117">
            <v>58.3167977525205</v>
          </cell>
          <cell r="IO117">
            <v>6.5440615520082597</v>
          </cell>
          <cell r="JN117">
            <v>13.027588686581566</v>
          </cell>
          <cell r="KM117">
            <v>13.856221152416234</v>
          </cell>
          <cell r="LL117">
            <v>17.457250126995397</v>
          </cell>
          <cell r="MK117">
            <v>8.7053673586339837</v>
          </cell>
          <cell r="NJ117">
            <v>9.1203842792018648</v>
          </cell>
        </row>
        <row r="118">
          <cell r="B118">
            <v>83</v>
          </cell>
          <cell r="GQ118">
            <v>58.756984427682802</v>
          </cell>
          <cell r="HP118">
            <v>57.528130669055002</v>
          </cell>
          <cell r="IO118">
            <v>6.462292206078776</v>
          </cell>
          <cell r="JN118">
            <v>12.9848930505882</v>
          </cell>
          <cell r="KM118">
            <v>13.976174388362068</v>
          </cell>
          <cell r="LL118">
            <v>18.190447591089598</v>
          </cell>
          <cell r="MK118">
            <v>8.5654570724961641</v>
          </cell>
          <cell r="NJ118">
            <v>9.0067530528347604</v>
          </cell>
        </row>
        <row r="119">
          <cell r="B119">
            <v>83.5</v>
          </cell>
          <cell r="GQ119">
            <v>58.291408565978706</v>
          </cell>
          <cell r="HP119">
            <v>56.350191571906201</v>
          </cell>
          <cell r="IO119">
            <v>6.457419399306807</v>
          </cell>
          <cell r="JN119">
            <v>12.895349209650634</v>
          </cell>
          <cell r="KM119">
            <v>13.435458688726733</v>
          </cell>
          <cell r="LL119">
            <v>18.7173536310044</v>
          </cell>
          <cell r="MK119">
            <v>8.1445730347517564</v>
          </cell>
          <cell r="NJ119">
            <v>9.03810803398658</v>
          </cell>
        </row>
        <row r="120">
          <cell r="B120">
            <v>84</v>
          </cell>
          <cell r="GQ120">
            <v>57.890603191288136</v>
          </cell>
          <cell r="HP120">
            <v>55.333255656055968</v>
          </cell>
          <cell r="IO120">
            <v>6.4706092185938573</v>
          </cell>
          <cell r="JN120">
            <v>12.940222860481802</v>
          </cell>
          <cell r="KM120">
            <v>13.093694096069035</v>
          </cell>
          <cell r="LL120">
            <v>18.818727158769764</v>
          </cell>
          <cell r="MK120">
            <v>8.0040485001594934</v>
          </cell>
          <cell r="NJ120">
            <v>8.7925783625186309</v>
          </cell>
        </row>
        <row r="121">
          <cell r="B121">
            <v>84.5</v>
          </cell>
          <cell r="GQ121">
            <v>61.818587088426931</v>
          </cell>
          <cell r="HP121">
            <v>58.129429003126461</v>
          </cell>
          <cell r="IO121">
            <v>7.4416484177815461</v>
          </cell>
          <cell r="JN121">
            <v>14.014100164428802</v>
          </cell>
          <cell r="KM121">
            <v>13.052885385000401</v>
          </cell>
          <cell r="LL121">
            <v>20.038239656020632</v>
          </cell>
          <cell r="MK121">
            <v>8.1812110177985105</v>
          </cell>
          <cell r="NJ121">
            <v>9.2312198652581099</v>
          </cell>
        </row>
        <row r="122">
          <cell r="B122">
            <v>85</v>
          </cell>
          <cell r="GQ122">
            <v>28.189612817802033</v>
          </cell>
          <cell r="HP122">
            <v>26.107734623359367</v>
          </cell>
          <cell r="IO122">
            <v>3.6624127712269465</v>
          </cell>
          <cell r="JN122">
            <v>6.4188137779082099</v>
          </cell>
          <cell r="KM122">
            <v>5.4771157029171036</v>
          </cell>
          <cell r="LL122">
            <v>9.0319362213378582</v>
          </cell>
          <cell r="MK122">
            <v>3.5214491787194233</v>
          </cell>
          <cell r="NJ122">
            <v>4.1676670060356464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activeCell="AG3" sqref="AG3"/>
    </sheetView>
  </sheetViews>
  <sheetFormatPr defaultRowHeight="14.25" x14ac:dyDescent="0.45"/>
  <cols>
    <col min="1" max="1" width="27.3984375" customWidth="1"/>
    <col min="2" max="2" width="13.06640625" customWidth="1"/>
    <col min="3" max="3" width="11.59765625" customWidth="1"/>
    <col min="4" max="4" width="12.3984375" customWidth="1"/>
    <col min="5" max="5" width="12.6640625" customWidth="1"/>
    <col min="6" max="6" width="14.1328125" customWidth="1"/>
    <col min="7" max="7" width="12.1328125" customWidth="1"/>
    <col min="8" max="8" width="12.6640625" customWidth="1"/>
    <col min="9" max="9" width="12.19921875" customWidth="1"/>
    <col min="10" max="10" width="11.53125" customWidth="1"/>
    <col min="11" max="11" width="12.06640625" customWidth="1"/>
    <col min="12" max="12" width="12.265625" customWidth="1"/>
    <col min="13" max="13" width="12.9296875" customWidth="1"/>
    <col min="14" max="14" width="11.9296875" customWidth="1"/>
    <col min="15" max="15" width="13.06640625" customWidth="1"/>
    <col min="16" max="16" width="12" customWidth="1"/>
    <col min="17" max="17" width="14" customWidth="1"/>
  </cols>
  <sheetData>
    <row r="1" spans="1:33" x14ac:dyDescent="0.45">
      <c r="A1" t="s">
        <v>1</v>
      </c>
      <c r="B1" s="1" t="s">
        <v>27</v>
      </c>
      <c r="C1" s="1"/>
      <c r="D1" s="1"/>
      <c r="E1" s="1"/>
      <c r="F1" s="2" t="s">
        <v>29</v>
      </c>
      <c r="G1" s="2"/>
      <c r="H1" s="2"/>
      <c r="I1" s="2"/>
      <c r="J1" s="3" t="s">
        <v>28</v>
      </c>
      <c r="K1" s="3"/>
      <c r="L1" s="3"/>
      <c r="M1" s="3"/>
      <c r="N1" s="4" t="s">
        <v>30</v>
      </c>
      <c r="O1" s="4"/>
      <c r="P1" s="4"/>
      <c r="Q1" s="4"/>
      <c r="R1" s="5" t="s">
        <v>31</v>
      </c>
      <c r="S1" s="5"/>
      <c r="T1" s="5"/>
      <c r="U1" s="5"/>
      <c r="V1" s="6" t="s">
        <v>32</v>
      </c>
      <c r="W1" s="6"/>
      <c r="X1" s="6"/>
      <c r="Y1" s="6"/>
      <c r="Z1" s="7" t="s">
        <v>33</v>
      </c>
      <c r="AA1" s="7"/>
      <c r="AB1" s="7"/>
      <c r="AC1" s="7"/>
      <c r="AD1" s="8" t="s">
        <v>34</v>
      </c>
      <c r="AE1" s="8"/>
      <c r="AF1" s="8"/>
      <c r="AG1" s="8"/>
    </row>
    <row r="2" spans="1:33" x14ac:dyDescent="0.45">
      <c r="B2" t="s">
        <v>3</v>
      </c>
      <c r="C2" t="s">
        <v>4</v>
      </c>
      <c r="D2" t="s">
        <v>5</v>
      </c>
      <c r="E2" t="s">
        <v>2</v>
      </c>
      <c r="F2" t="s">
        <v>6</v>
      </c>
      <c r="G2" t="s">
        <v>7</v>
      </c>
      <c r="H2" t="s">
        <v>8</v>
      </c>
      <c r="I2" t="s">
        <v>2</v>
      </c>
      <c r="J2" t="s">
        <v>9</v>
      </c>
      <c r="K2" t="s">
        <v>10</v>
      </c>
      <c r="L2" t="s">
        <v>11</v>
      </c>
      <c r="M2" t="s">
        <v>2</v>
      </c>
      <c r="N2" t="s">
        <v>12</v>
      </c>
      <c r="O2" t="s">
        <v>13</v>
      </c>
      <c r="P2" t="s">
        <v>14</v>
      </c>
      <c r="Q2" t="s">
        <v>2</v>
      </c>
      <c r="R2" t="s">
        <v>15</v>
      </c>
      <c r="S2" t="s">
        <v>16</v>
      </c>
      <c r="T2" t="s">
        <v>17</v>
      </c>
      <c r="U2" t="s">
        <v>2</v>
      </c>
      <c r="V2" t="s">
        <v>18</v>
      </c>
      <c r="W2" t="s">
        <v>19</v>
      </c>
      <c r="X2" t="s">
        <v>20</v>
      </c>
      <c r="Y2" t="s">
        <v>2</v>
      </c>
      <c r="Z2" t="s">
        <v>21</v>
      </c>
      <c r="AA2" t="s">
        <v>22</v>
      </c>
      <c r="AB2" t="s">
        <v>23</v>
      </c>
      <c r="AC2" t="s">
        <v>2</v>
      </c>
      <c r="AD2" t="s">
        <v>24</v>
      </c>
      <c r="AE2" t="s">
        <v>25</v>
      </c>
      <c r="AF2" t="s">
        <v>26</v>
      </c>
      <c r="AG2" t="s">
        <v>2</v>
      </c>
    </row>
    <row r="3" spans="1:33" x14ac:dyDescent="0.45">
      <c r="A3" t="s">
        <v>0</v>
      </c>
      <c r="B3" s="9">
        <v>45</v>
      </c>
      <c r="C3" s="9">
        <v>45.5</v>
      </c>
      <c r="D3" s="9">
        <v>45.5</v>
      </c>
      <c r="E3" s="9">
        <v>45.33</v>
      </c>
      <c r="F3" s="9">
        <v>60</v>
      </c>
      <c r="G3" s="9">
        <v>85</v>
      </c>
      <c r="H3" s="9">
        <v>85</v>
      </c>
      <c r="I3" s="9">
        <v>76.67</v>
      </c>
      <c r="J3" s="9">
        <v>55</v>
      </c>
      <c r="K3" s="9">
        <v>55</v>
      </c>
      <c r="L3" s="9">
        <v>55</v>
      </c>
      <c r="M3" s="9">
        <v>55</v>
      </c>
      <c r="N3" s="9">
        <v>55</v>
      </c>
      <c r="O3" s="9">
        <v>62</v>
      </c>
      <c r="P3" s="9">
        <v>83</v>
      </c>
      <c r="Q3" s="9">
        <v>66.67</v>
      </c>
      <c r="R3" s="9">
        <v>60.5</v>
      </c>
      <c r="S3" s="9">
        <v>62</v>
      </c>
      <c r="T3" s="9">
        <v>61.5</v>
      </c>
      <c r="U3" s="9">
        <v>61.33</v>
      </c>
      <c r="V3" s="9">
        <v>60.5</v>
      </c>
      <c r="W3" s="9">
        <v>61</v>
      </c>
      <c r="X3" s="9">
        <v>74</v>
      </c>
      <c r="Y3" s="9">
        <v>65.17</v>
      </c>
      <c r="Z3" s="9">
        <v>61</v>
      </c>
      <c r="AA3" s="9">
        <v>60</v>
      </c>
      <c r="AB3" s="9">
        <v>61</v>
      </c>
      <c r="AC3" s="9">
        <v>60.67</v>
      </c>
      <c r="AD3" s="9">
        <v>60.5</v>
      </c>
      <c r="AE3" s="9">
        <v>60.5</v>
      </c>
      <c r="AF3" s="9">
        <v>60</v>
      </c>
      <c r="AG3" s="9">
        <v>60.33</v>
      </c>
    </row>
    <row r="5" spans="1:33" x14ac:dyDescent="0.45">
      <c r="A5" t="s">
        <v>35</v>
      </c>
    </row>
    <row r="6" spans="1:33" x14ac:dyDescent="0.45">
      <c r="A6" t="s">
        <v>36</v>
      </c>
    </row>
    <row r="8" spans="1:33" x14ac:dyDescent="0.45">
      <c r="A8" t="s">
        <v>37</v>
      </c>
      <c r="G8" t="s">
        <v>38</v>
      </c>
    </row>
    <row r="22" spans="3:3" x14ac:dyDescent="0.45">
      <c r="C22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Melanson</dc:creator>
  <cp:lastModifiedBy>Jenna Melanson</cp:lastModifiedBy>
  <dcterms:created xsi:type="dcterms:W3CDTF">2018-03-06T20:31:09Z</dcterms:created>
  <dcterms:modified xsi:type="dcterms:W3CDTF">2018-03-06T21:57:41Z</dcterms:modified>
</cp:coreProperties>
</file>