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lla\Downloads\"/>
    </mc:Choice>
  </mc:AlternateContent>
  <xr:revisionPtr revIDLastSave="0" documentId="8_{ECE87E99-DCF6-4C4D-B745-0644BC6ABA31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<sst xmlns="http://schemas.openxmlformats.org/spreadsheetml/2006/main" count="20" uniqueCount="19">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</sst>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N19" sqref="N19"/>
    </sheetView>
  </sheetViews>
  <sheetFormatPr defaultColWidth="11.19921875" defaultRowHeight="15.6" x14ac:dyDescent="0.3"/>
  <cols>
    <col min="2" max="2" width="20.5" customWidth="1"/>
    <col min="3" max="3" width="12.19921875" customWidth="1"/>
  </cols>
  <sheetData>
    <row r="1" spans="1:9" x14ac:dyDescent="0.3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3">
      <c r="A2">
        <v>1</v>
      </c>
      <c r="B2" s="2" t="s">
        <v>3</v>
      </c>
      <c r="C2">
        <v>0.36799999999999999</v>
      </c>
      <c r="D2">
        <f>C2*10</f>
        <v>3.6799999999999997</v>
      </c>
    </row>
    <row r="3" spans="1:9" x14ac:dyDescent="0.3">
      <c r="A3">
        <v>2</v>
      </c>
      <c r="B3" s="2" t="s">
        <v>4</v>
      </c>
      <c r="C3">
        <v>0.41899999999999998</v>
      </c>
      <c r="D3">
        <f t="shared" ref="D3:D9" si="0">C3*10</f>
        <v>4.1899999999999995</v>
      </c>
    </row>
    <row r="4" spans="1:9" x14ac:dyDescent="0.3">
      <c r="A4">
        <v>3</v>
      </c>
      <c r="B4" s="2" t="s">
        <v>5</v>
      </c>
      <c r="C4">
        <v>0.40600000000000003</v>
      </c>
      <c r="D4">
        <f t="shared" si="0"/>
        <v>4.0600000000000005</v>
      </c>
    </row>
    <row r="5" spans="1:9" x14ac:dyDescent="0.3">
      <c r="A5">
        <v>4</v>
      </c>
      <c r="B5" s="2" t="s">
        <v>6</v>
      </c>
      <c r="C5">
        <v>0.22700000000000001</v>
      </c>
      <c r="D5">
        <f t="shared" si="0"/>
        <v>2.27</v>
      </c>
    </row>
    <row r="6" spans="1:9" x14ac:dyDescent="0.3">
      <c r="A6">
        <v>5</v>
      </c>
      <c r="B6" s="2" t="s">
        <v>7</v>
      </c>
      <c r="C6">
        <v>0.41</v>
      </c>
      <c r="D6">
        <f t="shared" si="0"/>
        <v>4.0999999999999996</v>
      </c>
    </row>
    <row r="7" spans="1:9" x14ac:dyDescent="0.3">
      <c r="A7">
        <v>6</v>
      </c>
      <c r="B7" s="2" t="s">
        <v>8</v>
      </c>
      <c r="C7">
        <v>0.28599999999999998</v>
      </c>
      <c r="D7">
        <f t="shared" si="0"/>
        <v>2.86</v>
      </c>
    </row>
    <row r="8" spans="1:9" x14ac:dyDescent="0.3">
      <c r="A8">
        <v>7</v>
      </c>
      <c r="B8" s="2" t="s">
        <v>9</v>
      </c>
      <c r="C8">
        <v>0.20100000000000001</v>
      </c>
      <c r="D8">
        <f t="shared" si="0"/>
        <v>2.0100000000000002</v>
      </c>
    </row>
    <row r="9" spans="1:9" x14ac:dyDescent="0.3">
      <c r="A9">
        <v>8</v>
      </c>
      <c r="B9" s="2" t="s">
        <v>10</v>
      </c>
      <c r="C9">
        <v>6.9000000000000006E-2</v>
      </c>
      <c r="D9">
        <f t="shared" si="0"/>
        <v>0.69000000000000006</v>
      </c>
    </row>
    <row r="12" spans="1:9" x14ac:dyDescent="0.3">
      <c r="A12" s="3" t="s">
        <v>12</v>
      </c>
    </row>
    <row r="13" spans="1:9" x14ac:dyDescent="0.3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3">
      <c r="A14" s="1" t="s">
        <v>13</v>
      </c>
      <c r="B14">
        <v>0.71450000000000002</v>
      </c>
      <c r="C14">
        <v>0.92179999999999995</v>
      </c>
      <c r="D14">
        <v>1.1251</v>
      </c>
      <c r="E14">
        <v>1.3734999999999999</v>
      </c>
      <c r="F14">
        <v>1.5772999999999999</v>
      </c>
      <c r="G14">
        <v>1.7968999999999999</v>
      </c>
    </row>
    <row r="15" spans="1:9" x14ac:dyDescent="0.3">
      <c r="A15" s="1" t="s">
        <v>14</v>
      </c>
      <c r="B15">
        <v>0.74219999999999997</v>
      </c>
      <c r="C15">
        <v>0.87250000000000005</v>
      </c>
      <c r="D15">
        <v>1.2069000000000001</v>
      </c>
      <c r="E15">
        <v>1.4176</v>
      </c>
      <c r="F15">
        <v>1.6919999999999999</v>
      </c>
      <c r="G15">
        <v>1.897</v>
      </c>
    </row>
    <row r="16" spans="1:9" x14ac:dyDescent="0.3">
      <c r="A16" s="1" t="s">
        <v>15</v>
      </c>
      <c r="B16">
        <f>AVERAGE(B14:B15)</f>
        <v>0.72835000000000005</v>
      </c>
      <c r="C16">
        <f t="shared" ref="C16:I16" si="1">AVERAGE(C14:C15)</f>
        <v>0.89715</v>
      </c>
      <c r="D16">
        <f t="shared" si="1"/>
        <v>1.1659999999999999</v>
      </c>
      <c r="E16">
        <f t="shared" si="1"/>
        <v>1.3955500000000001</v>
      </c>
      <c r="F16">
        <f t="shared" si="1"/>
        <v>1.6346499999999999</v>
      </c>
      <c r="G16">
        <f t="shared" si="1"/>
        <v>1.8469500000000001</v>
      </c>
      <c r="H16" t="e">
        <f t="shared" si="1"/>
        <v>#DIV/0!</v>
      </c>
      <c r="I16" t="e">
        <f t="shared" si="1"/>
        <v>#DIV/0!</v>
      </c>
    </row>
    <row r="17" spans="1:9" x14ac:dyDescent="0.3">
      <c r="A17" s="1"/>
    </row>
    <row r="18" spans="1:9" x14ac:dyDescent="0.3">
      <c r="A18" s="1" t="s">
        <v>16</v>
      </c>
      <c r="B18">
        <v>0.60499999999999998</v>
      </c>
      <c r="C18">
        <v>0.57310000000000005</v>
      </c>
      <c r="D18">
        <v>0.57199999999999995</v>
      </c>
      <c r="E18">
        <v>0.71040000000000003</v>
      </c>
      <c r="F18">
        <v>2.3847</v>
      </c>
      <c r="G18">
        <v>2.3353000000000002</v>
      </c>
      <c r="H18">
        <v>1.8508</v>
      </c>
      <c r="I18">
        <v>2.42</v>
      </c>
    </row>
    <row r="19" spans="1:9" x14ac:dyDescent="0.3">
      <c r="A19" s="1" t="s">
        <v>17</v>
      </c>
      <c r="B19">
        <v>0.61</v>
      </c>
      <c r="C19">
        <v>0.59730000000000005</v>
      </c>
      <c r="D19">
        <v>0.63549999999999995</v>
      </c>
      <c r="E19">
        <v>0.74329999999999996</v>
      </c>
      <c r="F19">
        <v>2.3746999999999998</v>
      </c>
      <c r="G19">
        <v>2.3424</v>
      </c>
      <c r="H19">
        <v>1.9356</v>
      </c>
      <c r="I19">
        <v>2.3582999999999998</v>
      </c>
    </row>
    <row r="20" spans="1:9" x14ac:dyDescent="0.3">
      <c r="A20" s="1" t="s">
        <v>18</v>
      </c>
      <c r="B20">
        <v>0.62990000000000002</v>
      </c>
      <c r="C20">
        <v>0.61229999999999996</v>
      </c>
      <c r="D20">
        <v>0.68179999999999996</v>
      </c>
      <c r="E20">
        <v>0.75639999999999996</v>
      </c>
      <c r="F20">
        <v>2.3523999999999998</v>
      </c>
      <c r="G20">
        <v>2.3517999999999999</v>
      </c>
      <c r="H20">
        <v>1.6863999999999999</v>
      </c>
      <c r="I20">
        <v>2.3357999999999999</v>
      </c>
    </row>
    <row r="21" spans="1:9" x14ac:dyDescent="0.3">
      <c r="A21" s="1" t="s">
        <v>15</v>
      </c>
      <c r="B21">
        <f>AVERAGE(B18:B20)</f>
        <v>0.61496666666666666</v>
      </c>
      <c r="C21">
        <f t="shared" ref="C21:I21" si="2">AVERAGE(C18:C20)</f>
        <v>0.59423333333333339</v>
      </c>
      <c r="D21">
        <f t="shared" si="2"/>
        <v>0.6297666666666667</v>
      </c>
      <c r="E21">
        <f t="shared" si="2"/>
        <v>0.73669999999999991</v>
      </c>
      <c r="F21">
        <f t="shared" si="2"/>
        <v>2.3705999999999996</v>
      </c>
      <c r="G21">
        <f t="shared" si="2"/>
        <v>2.3431666666666664</v>
      </c>
      <c r="H21">
        <f t="shared" si="2"/>
        <v>1.8242666666666665</v>
      </c>
      <c r="I21">
        <f t="shared" si="2"/>
        <v>2.3713666666666664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galla</cp:lastModifiedBy>
  <dcterms:created xsi:type="dcterms:W3CDTF">2018-11-06T16:16:43Z</dcterms:created>
  <dcterms:modified xsi:type="dcterms:W3CDTF">2019-11-05T21:14:49Z</dcterms:modified>
</cp:coreProperties>
</file>