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rahdohadwala/Desktop/"/>
    </mc:Choice>
  </mc:AlternateContent>
  <xr:revisionPtr revIDLastSave="0" documentId="13_ncr:1_{D1F2DC0F-85E2-4A4E-AD01-FEFD5B59EA0E}" xr6:coauthVersionLast="36" xr6:coauthVersionMax="36" xr10:uidLastSave="{00000000-0000-0000-0000-000000000000}"/>
  <bookViews>
    <workbookView xWindow="0" yWindow="0" windowWidth="25600" windowHeight="1600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<sst xmlns="http://schemas.openxmlformats.org/spreadsheetml/2006/main" count="20" uniqueCount="19">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</sst>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L18" sqref="L18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0.53100000000000003</v>
      </c>
      <c r="D2">
        <f>C2*10</f>
        <v>5.3100000000000005</v>
      </c>
    </row>
    <row r="3" spans="1:9" x14ac:dyDescent="0.2">
      <c r="A3">
        <v>2</v>
      </c>
      <c r="B3" s="2" t="s">
        <v>4</v>
      </c>
      <c r="C3">
        <v>0.247</v>
      </c>
      <c r="D3">
        <f t="shared" ref="D3:D9" si="0">C3*10</f>
        <v>2.4699999999999998</v>
      </c>
    </row>
    <row r="4" spans="1:9" x14ac:dyDescent="0.2">
      <c r="A4">
        <v>3</v>
      </c>
      <c r="B4" s="2" t="s">
        <v>5</v>
      </c>
      <c r="C4">
        <v>0.41499999999999998</v>
      </c>
      <c r="D4">
        <f t="shared" si="0"/>
        <v>4.1499999999999995</v>
      </c>
    </row>
    <row r="5" spans="1:9" x14ac:dyDescent="0.2">
      <c r="A5">
        <v>4</v>
      </c>
      <c r="B5" s="2" t="s">
        <v>6</v>
      </c>
      <c r="C5">
        <v>0.245</v>
      </c>
      <c r="D5">
        <f t="shared" si="0"/>
        <v>2.4500000000000002</v>
      </c>
    </row>
    <row r="6" spans="1:9" x14ac:dyDescent="0.2">
      <c r="A6">
        <v>5</v>
      </c>
      <c r="B6" s="2" t="s">
        <v>7</v>
      </c>
      <c r="C6">
        <v>0.35299999999999998</v>
      </c>
      <c r="D6">
        <f t="shared" si="0"/>
        <v>3.53</v>
      </c>
    </row>
    <row r="7" spans="1:9" x14ac:dyDescent="0.2">
      <c r="A7">
        <v>6</v>
      </c>
      <c r="B7" s="2" t="s">
        <v>8</v>
      </c>
      <c r="C7">
        <v>0.307</v>
      </c>
      <c r="D7">
        <f t="shared" si="0"/>
        <v>3.07</v>
      </c>
    </row>
    <row r="8" spans="1:9" x14ac:dyDescent="0.2">
      <c r="A8">
        <v>7</v>
      </c>
      <c r="B8" s="2" t="s">
        <v>9</v>
      </c>
      <c r="C8">
        <v>0.39600000000000002</v>
      </c>
      <c r="D8">
        <f t="shared" si="0"/>
        <v>3.96</v>
      </c>
    </row>
    <row r="9" spans="1:9" x14ac:dyDescent="0.2">
      <c r="A9">
        <v>8</v>
      </c>
      <c r="B9" s="2" t="s">
        <v>10</v>
      </c>
      <c r="C9">
        <v>0.17599999999999999</v>
      </c>
      <c r="D9">
        <f t="shared" si="0"/>
        <v>1.7599999999999998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0.75800000000000001</v>
      </c>
      <c r="C14">
        <v>1.0559000000000001</v>
      </c>
      <c r="D14">
        <v>1.2751999999999999</v>
      </c>
      <c r="E14">
        <v>1.4750000000000001</v>
      </c>
      <c r="F14">
        <v>1.7806</v>
      </c>
      <c r="G14">
        <v>1.956</v>
      </c>
      <c r="H14">
        <v>4.7199999999999999E-2</v>
      </c>
      <c r="I14">
        <v>4.7E-2</v>
      </c>
    </row>
    <row r="15" spans="1:9" x14ac:dyDescent="0.2">
      <c r="A15" s="1" t="s">
        <v>14</v>
      </c>
      <c r="B15">
        <v>0.68420000000000003</v>
      </c>
      <c r="C15">
        <v>1.1041000000000001</v>
      </c>
      <c r="D15">
        <v>1.3580000000000001</v>
      </c>
      <c r="E15">
        <v>1.4056</v>
      </c>
      <c r="F15">
        <v>1.9106000000000001</v>
      </c>
      <c r="G15">
        <v>2.0141</v>
      </c>
      <c r="H15">
        <v>4.6300000000000001E-2</v>
      </c>
      <c r="I15">
        <v>4.58E-2</v>
      </c>
    </row>
    <row r="16" spans="1:9" x14ac:dyDescent="0.2">
      <c r="A16" s="1" t="s">
        <v>15</v>
      </c>
      <c r="B16">
        <f>AVERAGE(B14:B15)</f>
        <v>0.72110000000000007</v>
      </c>
      <c r="C16">
        <f t="shared" ref="C16:I16" si="1">AVERAGE(C14:C15)</f>
        <v>1.08</v>
      </c>
      <c r="D16">
        <f t="shared" si="1"/>
        <v>1.3166</v>
      </c>
      <c r="E16">
        <f t="shared" si="1"/>
        <v>1.4403000000000001</v>
      </c>
      <c r="F16">
        <f t="shared" si="1"/>
        <v>1.8456000000000001</v>
      </c>
      <c r="G16">
        <f t="shared" si="1"/>
        <v>1.98505</v>
      </c>
      <c r="H16">
        <f t="shared" si="1"/>
        <v>4.675E-2</v>
      </c>
      <c r="I16">
        <f t="shared" si="1"/>
        <v>4.6399999999999997E-2</v>
      </c>
    </row>
    <row r="17" spans="1:9" x14ac:dyDescent="0.2">
      <c r="A17" s="1"/>
    </row>
    <row r="18" spans="1:9" x14ac:dyDescent="0.2">
      <c r="A18" s="1" t="s">
        <v>16</v>
      </c>
      <c r="B18">
        <v>0.65259999999999996</v>
      </c>
      <c r="C18">
        <v>0.59409999999999996</v>
      </c>
      <c r="D18">
        <v>0.60819999999999996</v>
      </c>
      <c r="E18">
        <v>0.7429</v>
      </c>
      <c r="F18">
        <v>2.2823000000000002</v>
      </c>
      <c r="G18">
        <v>2.4599000000000002</v>
      </c>
      <c r="H18">
        <v>2.4319999999999999</v>
      </c>
      <c r="I18">
        <v>2.2496</v>
      </c>
    </row>
    <row r="19" spans="1:9" x14ac:dyDescent="0.2">
      <c r="A19" s="1" t="s">
        <v>17</v>
      </c>
      <c r="B19">
        <v>0.60509999999999997</v>
      </c>
      <c r="C19">
        <v>0.6966</v>
      </c>
      <c r="D19">
        <v>0.6069</v>
      </c>
      <c r="E19">
        <v>0.73040000000000005</v>
      </c>
      <c r="F19">
        <v>2.335</v>
      </c>
      <c r="G19">
        <v>2.2726999999999999</v>
      </c>
      <c r="H19">
        <v>2.2787000000000002</v>
      </c>
      <c r="I19">
        <v>2.3591000000000002</v>
      </c>
    </row>
    <row r="20" spans="1:9" x14ac:dyDescent="0.2">
      <c r="A20" s="1" t="s">
        <v>18</v>
      </c>
      <c r="B20">
        <v>0.65800000000000003</v>
      </c>
      <c r="C20">
        <v>0.66590000000000005</v>
      </c>
      <c r="D20">
        <v>0.76419999999999999</v>
      </c>
      <c r="E20">
        <v>0.73929999999999996</v>
      </c>
      <c r="F20">
        <v>2.4293</v>
      </c>
      <c r="G20">
        <v>2.4176000000000002</v>
      </c>
      <c r="H20">
        <v>2.4218999999999999</v>
      </c>
      <c r="I20">
        <v>2.2448000000000001</v>
      </c>
    </row>
    <row r="21" spans="1:9" x14ac:dyDescent="0.2">
      <c r="A21" s="1" t="s">
        <v>15</v>
      </c>
      <c r="B21">
        <f>AVERAGE(B18:B20)</f>
        <v>0.63856666666666662</v>
      </c>
      <c r="C21">
        <f t="shared" ref="C21:I21" si="2">AVERAGE(C18:C20)</f>
        <v>0.6522</v>
      </c>
      <c r="D21">
        <f t="shared" si="2"/>
        <v>0.65976666666666672</v>
      </c>
      <c r="E21">
        <f t="shared" si="2"/>
        <v>0.73753333333333337</v>
      </c>
      <c r="F21">
        <f t="shared" si="2"/>
        <v>2.3488666666666664</v>
      </c>
      <c r="G21">
        <f t="shared" si="2"/>
        <v>2.3834</v>
      </c>
      <c r="H21">
        <f t="shared" si="2"/>
        <v>2.3775333333333335</v>
      </c>
      <c r="I21">
        <f t="shared" si="2"/>
        <v>2.2845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2019-11-05T21:01:40Z</dcterms:modified>
</cp:coreProperties>
</file>